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" sheetId="1" r:id="rId4"/>
    <sheet name="Sheet2" sheetId="2" r:id="rId5"/>
    <sheet name="provkabkot" sheetId="3" state="hidden" r:id="rId6"/>
    <sheet name="Sheet3" sheetId="4" r:id="rId7"/>
  </sheets>
  <definedNames>
    <definedName name="_KEPOLISIAN_NASIONAL">'Sheet2'!$B$132:$B$134</definedName>
    <definedName name="_POLITIK_LUAR_NEGERI">'Sheet2'!$B$109:$B$120</definedName>
    <definedName name="AAGUNGMUDAPENGAWASAN">'Sheet2'!$B$40:$B$51</definedName>
    <definedName name="AANTINGGIMALUKUUTARA">'Sheet2'!$B$563:$B$572</definedName>
    <definedName name="ACEH">'Sheet2'!$D$1:$D$23</definedName>
    <definedName name="AKSAANTINGGIBENGKULU">'Sheet2'!$B$187:$B$199</definedName>
    <definedName name="AN_HAK_ASASI_MANUSIA">'Sheet2'!$B$26:$B$36</definedName>
    <definedName name="ANTEKNOLOGIINFORMASI">'Sheet2'!$B$776:$B$782</definedName>
    <definedName name="ANTINGGIDIYOGYAKARTA">'Sheet2'!$B$220:$B$220</definedName>
    <definedName name="ASI__KESATUAN_BANGSA">'Sheet2'!$B$13:$B$17</definedName>
    <definedName name="ASIPOLITIKLUARNEGERI">'Sheet2'!$B$109:$B$120</definedName>
    <definedName name="ASISTENJAKSAAGUNG">'Sheet2'!$B$1:$B$1</definedName>
    <definedName name="BADANKEBIJAKANFISKAL">'Sheet2'!$B$1:$B$8</definedName>
    <definedName name="BALI">'Sheet2'!$D$322:$D$330</definedName>
    <definedName name="BANTEN">'Sheet2'!$D$311:$D$318</definedName>
    <definedName name="BENGKULU">'Sheet2'!$D$134:$D$143</definedName>
    <definedName name="D.I._YOGYAKARTA">'Sheet2'!$D$236:$D$240</definedName>
    <definedName name="DANGTINDAKPIDANAUMUM">'Sheet2'!$B$130:$B$134</definedName>
    <definedName name="DANPELATIHANKEUANGAN">'Sheet2'!$B$12:$B$41</definedName>
    <definedName name="DATINDAKPIDANAKHUSUS">'Sheet2'!$B$64:$B$69</definedName>
    <definedName name="DEPUTI__BIDANG_KOORDINASI_POLITIK_DALAM_NEGERI">'Sheet2'!$B$1:$B$5</definedName>
    <definedName name="DEPUTI_BIDANG_KOORDINASI__KESATUAN_BANGSA">'Sheet2'!$B$13:$B$17</definedName>
    <definedName name="DEPUTI_BIDANG_KOORDINASI__PERTAHANAN_NEGARA">'Sheet2'!$B$21:$B$22</definedName>
    <definedName name="DEPUTI_BIDANG_KOORDINASI_HUKUM_DAN_HAK_ASASI_MANUSIA">'Sheet2'!$B$26:$B$36</definedName>
    <definedName name="DEPUTI_BIDANG_KOORDINASI_KEAMANAN_DAN_KETERTIBAN_MASYARAKAT">'Sheet2'!$B$40:$B$45</definedName>
    <definedName name="DEPUTI_BIDANG_KOORDINASI_KEAMANAN_NASIONAL">'Sheet2'!$B$49:$B$53</definedName>
    <definedName name="DEPUTI_BIDANG_KOORDINASI_KESATUAN_BANGSA">'Sheet2'!$B$57:$B$63</definedName>
    <definedName name="DEPUTI_BIDANG_KOORDINASI_PERTAHANAN_NEGARA">'Sheet2'!$B$84:$B$95</definedName>
    <definedName name="DEPUTI_BIDANG_KOORDINASI_POLITIK_DALAM_NEGERI">'Sheet2'!$B$99:$B$105</definedName>
    <definedName name="DEPUTI_BIDANG_KOORDINASI_POLITIK_LUAR_NEGERI">'Sheet2'!$B$109:$B$120</definedName>
    <definedName name="DINASIKESATUANBANGSA">'Sheet2'!$B$57:$B$63</definedName>
    <definedName name="DIYOGYAKARTA">'Sheet2'!$D$262:$D$266</definedName>
    <definedName name="DKI_JAKARTA">'Sheet2'!$D$159:$D$164</definedName>
    <definedName name="DKIJAKARTA">'Sheet2'!$D$185:$D$190</definedName>
    <definedName name="EJAKSAANTINGGIBANTEN">'Sheet2'!$B$172:$B$183</definedName>
    <definedName name="EJAKSAANTINGGIMALUKU">'Sheet2'!$B$534:$B$559</definedName>
    <definedName name="EKTORATJENDERALPAJAK">'Sheet2'!$B$244:$B$640</definedName>
    <definedName name="ENTERIAN_KOORDINATOR">'Sheet2'!$B$138:$B$141</definedName>
    <definedName name="ETERTIBAN_MASYARAKAT">'Sheet2'!$B$40:$B$45</definedName>
    <definedName name="GGIKALIMANTANSELATAN">'Sheet2'!$B$424:$B$445</definedName>
    <definedName name="GGINUSATENGGARABARAT">'Sheet2'!$B$576:$B$587</definedName>
    <definedName name="GMUDABIDANGPEMBINAAN">'Sheet2'!$B$21:$B$27</definedName>
    <definedName name="GORONTALO">'Sheet2'!$D$524:$D$529</definedName>
    <definedName name="I__PERTAHANAN_NEGARA">'Sheet2'!$B$21:$B$22</definedName>
    <definedName name="INFORMASIDANAPARATUR">'Sheet2'!$B$75:$B$80</definedName>
    <definedName name="INGGIKALIMANTANBARAT">'Sheet2'!$B$406:$B$420</definedName>
    <definedName name="INGGIKALIMANTANTIMUR">'Sheet2'!$B$473:$B$491</definedName>
    <definedName name="INGGISUMATERASELATAN">'Sheet2'!$B$713:$B$731</definedName>
    <definedName name="INSPEKTORAT">'Sheet2'!$B$259:$B$264</definedName>
    <definedName name="INSPEKTORATJENDERAL">'Sheet2'!$B$711:$B$720</definedName>
    <definedName name="ITIANDANPENGEMBANGAN">'Sheet2'!$B$792:$B$794</definedName>
    <definedName name="JAKSAANTINGGILAMPUNG">'Sheet2'!$B$510:$B$530</definedName>
    <definedName name="JAMBI">'Sheet2'!$D$100:$D$110</definedName>
    <definedName name="JAMBIDANGINTELIJEN">'Sheet2'!$B$85:$B$89</definedName>
    <definedName name="JAMBIDANGPEMBINAAN">'Sheet2'!$B$93:$B$100</definedName>
    <definedName name="JAMBIDANGPENGAWASAN">'Sheet2'!$B$104:$B$110</definedName>
    <definedName name="JAWA_BARAT">'Sheet2'!$D$168:$D$194</definedName>
    <definedName name="JAWA_TENGAH">'Sheet2'!$D$198:$D$232</definedName>
    <definedName name="JAWA_TIMUR">'Sheet2'!$D$244:$D$281</definedName>
    <definedName name="JAWABARAT">'Sheet2'!$D$194:$D$220</definedName>
    <definedName name="JAWATENGAH">'Sheet2'!$D$224:$D$258</definedName>
    <definedName name="JAWATIMUR">'Sheet2'!$D$270:$D$307</definedName>
    <definedName name="jenis_penerimaan">'Sheet2'!$F$1:$F$7</definedName>
    <definedName name="jenis_peristiwa">'Sheet2'!$E$1:$E$9</definedName>
    <definedName name="KALIMANTAN_BARAT">'Sheet2'!$D$346:$D$359</definedName>
    <definedName name="KALIMANTAN_SELATAN">'Sheet2'!$D$380:$D$392</definedName>
    <definedName name="KALIMANTAN_TENGAH">'Sheet2'!$D$363:$D$376</definedName>
    <definedName name="KALIMANTAN_TIMUR">'Sheet2'!$D$396:$D$405</definedName>
    <definedName name="KALIMANTAN_UTARA">'Sheet2'!$D$409:$D$413</definedName>
    <definedName name="KALIMANTANBARAT">'Sheet2'!$D$372:$D$385</definedName>
    <definedName name="KALIMANTANSELATAN">'Sheet2'!$D$406:$D$418</definedName>
    <definedName name="KALIMANTANTENGAH">'Sheet2'!$D$389:$D$402</definedName>
    <definedName name="KALIMANTANTIMUR">'Sheet2'!$D$422:$D$431</definedName>
    <definedName name="KALIMANTANUTARA">'Sheet2'!$D$435:$D$439</definedName>
    <definedName name="KEJAKSAANTINGGIACEH">'Sheet2'!$B$138:$B$168</definedName>
    <definedName name="KEJAKSAANTINGGIJAMBI">'Sheet2'!$B$245:$B$263</definedName>
    <definedName name="KEJAKSAANTINGGIPAPUA">'Sheet2'!$B$609:$B$631</definedName>
    <definedName name="KEJAKSAANTINGGIRIAU">'Sheet2'!$B$635:$B$656</definedName>
    <definedName name="KEPULAUAN_BANGKA_BELITUNG">'Sheet2'!$D$139:$D$145</definedName>
    <definedName name="KEPULAUAN_RIAU">'Sheet2'!$D$149:$D$155</definedName>
    <definedName name="KEPULAUANRIAU">'Sheet2'!$D$175:$D$181</definedName>
    <definedName name="KETERTIBANMASYARAKAT">'Sheet2'!$B$40:$B$45</definedName>
    <definedName name="KILPIMPINANTERTINGGI">'Sheet2'!$B$821:$B$821</definedName>
    <definedName name="KSAANTINGGIGORONTALO">'Sheet2'!$B$233:$B$241</definedName>
    <definedName name="KSAANTINGGIJAWABARAT">'Sheet2'!$B$267:$B$303</definedName>
    <definedName name="KSAANTINGGIJAWATIMUR">'Sheet2'!$B$355:$B$402</definedName>
    <definedName name="LAMPUNG">'Sheet2'!$D$147:$D$161</definedName>
    <definedName name="LPERIMBANGANKEUANGAN">'Sheet2'!$B$702:$B$707</definedName>
    <definedName name="MALUKU">'Sheet2'!$D$542:$D$552</definedName>
    <definedName name="MALUKU_UTARA">'Sheet2'!$D$530:$D$539</definedName>
    <definedName name="MALUKUUTARA">'Sheet2'!$D$556:$D$565</definedName>
    <definedName name="mata_uang">'Sheet2'!$G$1:$G$26</definedName>
    <definedName name="MENTERIANKOORDINATOR">'Sheet2'!$B$138:$B$141</definedName>
    <definedName name="MUDATINDAKPIDANAUMUM">'Sheet2'!$B$73:$B$81</definedName>
    <definedName name="NASI_KESATUAN_BANGSA">'Sheet2'!$B$57:$B$63</definedName>
    <definedName name="NASIKEAMANANNASIONAL">'Sheet2'!$B$49:$B$53</definedName>
    <definedName name="NASIPERTAHANANNEGARA">'Sheet2'!$B$84:$B$95</definedName>
    <definedName name="NDERALKEKAYAANNEGARA">'Sheet2'!$B$101:$B$240</definedName>
    <definedName name="NDERALPERBENDAHARAAN">'Sheet2'!$B$656:$B$698</definedName>
    <definedName name="NDIDIKANDANPELATIHAN">'Sheet2'!$B$5:$B$10</definedName>
    <definedName name="NELITIANPENGEMBANGAN">'Sheet2'!$B$798:$B$801</definedName>
    <definedName name="NGGIKALIMANTANTENGAH">'Sheet2'!$B$449:$B$469</definedName>
    <definedName name="NGGISULAWESITENGGARA">'Sheet2'!$B$687:$B$709</definedName>
    <definedName name="NGTINDAKPIDANAKHUSUS">'Sheet2'!$B$122:$B$126</definedName>
    <definedName name="NPEMBIAYAANDANRISIKO">'Sheet2'!$B$644:$B$652</definedName>
    <definedName name="NPENDIDIKANPELATIHAN">'Sheet2'!$B$14:$B$17</definedName>
    <definedName name="NTINGGIKEPULAUANRIAU">'Sheet2'!$B$495:$B$506</definedName>
    <definedName name="NTINGGISUMATERAUTARA">'Sheet2'!$B$735:$B$768</definedName>
    <definedName name="NUSA_TENGGARA_BARAT">'Sheet2'!$D$308:$D$317</definedName>
    <definedName name="NUSA_TENGGARA_TIMUR">'Sheet2'!$D$321:$D$342</definedName>
    <definedName name="NUSATENGGARABARAT">'Sheet2'!$D$334:$D$343</definedName>
    <definedName name="NUSATENGGARATIMUR">'Sheet2'!$D$347:$D$368</definedName>
    <definedName name="ORATJENDERALANGGARAN">'Sheet2'!$B$45:$B$56</definedName>
    <definedName name="PAPUA">'Sheet2'!$D$569:$D$597</definedName>
    <definedName name="PAPUA_BARAT">'Sheet2'!$D$575:$D$587</definedName>
    <definedName name="PAPUABARAT">'Sheet2'!$D$601:$D$613</definedName>
    <definedName name="PIMPINAN_TERTINGGI">'Sheet2'!$B$128:$B$128</definedName>
    <definedName name="PimpinanTertinggi">'Sheet2'!$B$724:$B$724</definedName>
    <definedName name="POLITIK_DALAM_NEGERI">'Sheet2'!$B$99:$B$105</definedName>
    <definedName name="Prov">'provkabkot'!$E$3:$E$36</definedName>
    <definedName name="provinsi">'Sheet2'!$C$1:$C$34</definedName>
    <definedName name="PUSATPEMULIHANASET">'Sheet2'!$B$786:$B$788</definedName>
    <definedName name="PUSATPENERANGANHUKUM">'Sheet2'!$B$805:$B$813</definedName>
    <definedName name="RDATATATAUSAHANEGARA">'Sheet2'!$B$114:$B$118</definedName>
    <definedName name="RIAU">'Sheet2'!$D$85:$D$96</definedName>
    <definedName name="SAAGUNGMUDAINTELIJEN">'Sheet2'!$B$31:$B$36</definedName>
    <definedName name="SAANTINGGIDKIJAKARTA">'Sheet2'!$B$224:$B$229</definedName>
    <definedName name="SAANTINGGIJAWATENGAH">'Sheet2'!$B$307:$B$351</definedName>
    <definedName name="SEKRETARIAT_KOMISI_KEPOLISIAN_NASIONAL">'Sheet2'!$B$132:$B$134</definedName>
    <definedName name="SEKRETARIATJENDERAL">'Sheet2'!$B$728:$B$747</definedName>
    <definedName name="SEKRETRARIAT_KEMENTERIAN_KOORDINATOR">'Sheet2'!$B$138:$B$141</definedName>
    <definedName name="SESMENKO_POLHUKAM">'Sheet2'!$B$145:$B$147</definedName>
    <definedName name="SESMENKOPOLHUKAM">'Sheet2'!$B$145:$B$147</definedName>
    <definedName name="SI_KEAMANAN_NASIONAL">'Sheet2'!$B$49:$B$53</definedName>
    <definedName name="SI_PERTAHANAN_NEGARA">'Sheet2'!$B$84:$B$95</definedName>
    <definedName name="SIKEPOLISIANNASIONAL">'Sheet2'!$B$132:$B$134</definedName>
    <definedName name="SIPOLITIKDALAMNEGERI">'Sheet2'!$B$99:$B$105</definedName>
    <definedName name="STAF_AHLI">'Sheet2'!$B$151:$B$151</definedName>
    <definedName name="StafAhli">'Sheet2'!$B$751:$B$751</definedName>
    <definedName name="StafKhusus">'Sheet2'!$B$755:$B$755</definedName>
    <definedName name="SULAWESI_BARAT">'Sheet2'!$D$507:$D$512</definedName>
    <definedName name="SULAWESI_SELATAN">'Sheet2'!$D$451:$D$474</definedName>
    <definedName name="SULAWESI_TENGAH">'Sheet2'!$D$435:$D$447</definedName>
    <definedName name="SULAWESI_TENGGARA">'Sheet2'!$D$478:$D$494</definedName>
    <definedName name="SULAWESI_UTARA">'Sheet2'!$D$417:$D$431</definedName>
    <definedName name="SULAWESIBARAT">'Sheet2'!$D$533:$D$538</definedName>
    <definedName name="SULAWESISELATAN">'Sheet2'!$D$477:$D$500</definedName>
    <definedName name="SULAWESITENGAH">'Sheet2'!$D$461:$D$473</definedName>
    <definedName name="SULAWESITENGGARA">'Sheet2'!$D$504:$D$520</definedName>
    <definedName name="SULAWESIUTARA">'Sheet2'!$D$443:$D$457</definedName>
    <definedName name="SUMATERA_BARAT">'Sheet2'!$D$37:$D$55</definedName>
    <definedName name="SUMATERA_SELATAN">'Sheet2'!$D$88:$D$104</definedName>
    <definedName name="SUMATERA_UTARA">'Sheet2'!$D$1:$D$33</definedName>
    <definedName name="SUMATERABARAT">'Sheet2'!$D$63:$D$81</definedName>
    <definedName name="SUMATERASELATAN">'Sheet2'!$D$114:$D$130</definedName>
    <definedName name="SUMATERAUTARA">'Sheet2'!$D$27:$D$59</definedName>
    <definedName name="TADANTATAUSAHANEGARA">'Sheet2'!$B$55:$B$60</definedName>
    <definedName name="TINGGISULAWESITENGAH">'Sheet2'!$B$660:$B$683</definedName>
    <definedName name="TJENDERALBEADANCUKAI">'Sheet2'!$B$60:$B$97</definedName>
    <definedName name="ULAUANBANGKABELITUNG">'Sheet2'!$D$165:$D$171</definedName>
    <definedName name="UMDANHAKASASIMANUSIA">'Sheet2'!$B$26:$B$36</definedName>
    <definedName name="unit_kerja">'Sheet2'!$H$1:$H$67</definedName>
    <definedName name="WakilPimpinan">'Sheet2'!$B$759:$B$759</definedName>
    <definedName name="DANKELUARGABERENCANA">'Sheet2'!$B$1:$B$9</definedName>
    <definedName name="DANKEPEGAWAIANDAERAH">'Sheet2'!$B$10:$B$13</definedName>
    <definedName name="TUANBANGSADANPOLITIK">'Sheet2'!$B$14:$B$18</definedName>
    <definedName name="AANPEMBANGUNANDAERAH">'Sheet2'!$B$19:$B$23</definedName>
    <definedName name="DINASKEHUTANAN">'Sheet2'!$B$24:$B$29</definedName>
    <definedName name="KELAUTANDANPERIKANAN">'Sheet2'!$B$30:$B$36</definedName>
    <definedName name="ANDANPENCATATANSIPIL">'Sheet2'!$B$37:$B$41</definedName>
    <definedName name="DINASKESEHATAN">'Sheet2'!$B$42:$B$75</definedName>
    <definedName name="SAHAKECILDANMENENGAH">'Sheet2'!$B$76:$B$80</definedName>
    <definedName name="DINASLINGKUNGANHIDUP">'Sheet2'!$B$81:$B$86</definedName>
    <definedName name="DINASPASAR">'Sheet2'!$B$87:$B$92</definedName>
    <definedName name="DINASPEKERJAANUMUM">'Sheet2'!$B$93:$B$107</definedName>
    <definedName name="MBERDAYAANMASYARAKAT">'Sheet2'!$B$108:$B$112</definedName>
    <definedName name="DINASPENDIDIKAN">'Sheet2'!$B$113:$B$171</definedName>
    <definedName name="EUANGANDANASETDAERAH">'Sheet2'!$B$172:$B$199</definedName>
    <definedName name="DINASPERHUBUNGAN">'Sheet2'!$B$200:$B$209</definedName>
    <definedName name="STRIANDANPERDAGANGAN">'Sheet2'!$B$210:$B$216</definedName>
    <definedName name="DINASPERTANIAN">'Sheet2'!$B$217:$B$243</definedName>
    <definedName name="DINASPETERNAKAN">'Sheet2'!$B$244:$B$252</definedName>
    <definedName name="KERJADANTRANSMIGRASI">'Sheet2'!$B$253:$B$258</definedName>
    <definedName name="ANTORKETAHANANPANGAN">'Sheet2'!$B$265:$B$268</definedName>
    <definedName name="NTORPELAYANANTERPADU">'Sheet2'!$B$269:$B$272</definedName>
    <definedName name="TORPEMUDADANOLAHRAGA">'Sheet2'!$B$273:$B$277</definedName>
    <definedName name="KANTORPERKEBUNAN">'Sheet2'!$B$278:$B$281</definedName>
    <definedName name="PERPUSTAKAANDANARSIP">'Sheet2'!$B$282:$B$285</definedName>
    <definedName name="KANTORSOSIAL">'Sheet2'!$B$286:$B$289</definedName>
    <definedName name="PDKABUPATENLUMAJANG">'Sheet2'!$B$290:$B$290</definedName>
    <definedName name="MAHSAKITUMUMPASIRIAN">'Sheet2'!$B$291:$B$293</definedName>
    <definedName name="UANPOLISIPAMONGPRAJA">'Sheet2'!$B$294:$B$297</definedName>
    <definedName name="SEKRETARIATDAERAH">'Sheet2'!$B$298:$B$300</definedName>
    <definedName name="SEKRETARIATDPRD">'Sheet2'!$B$301:$B$303</definedName>
    <definedName name="STAFAHLI">'Sheet2'!$B$304:$B$308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<sst xmlns="http://schemas.openxmlformats.org/spreadsheetml/2006/main" uniqueCount="1488">
  <si>
    <t>Tanggal Pelaporan</t>
  </si>
  <si>
    <t>03/10/2019</t>
  </si>
  <si>
    <t>Nama UPG</t>
  </si>
  <si>
    <t>Dityatama</t>
  </si>
  <si>
    <t>INSTANSI:</t>
  </si>
  <si>
    <t>PEMERINTAH KABUPATEN LUMAJANG</t>
  </si>
  <si>
    <t>Unit Kerja</t>
  </si>
  <si>
    <t>-</t>
  </si>
  <si>
    <t>Sub Unit Kerja</t>
  </si>
  <si>
    <t>Alamat</t>
  </si>
  <si>
    <t>Propinsi</t>
  </si>
  <si>
    <t>JAWA TIMUR</t>
  </si>
  <si>
    <t>Kabupaten/Kota</t>
  </si>
  <si>
    <t>LUMAJANG</t>
  </si>
  <si>
    <t>No</t>
  </si>
  <si>
    <t>tanggal Pelaporan ke UPG
(DD-MM-YYYY)</t>
  </si>
  <si>
    <t>Nama Lengkap</t>
  </si>
  <si>
    <t>No NIK / KTP</t>
  </si>
  <si>
    <t>Tempat Lahir</t>
  </si>
  <si>
    <t>Tanggal Lahir
(DD-MM-YYYY)</t>
  </si>
  <si>
    <t>Email</t>
  </si>
  <si>
    <t>No HP</t>
  </si>
  <si>
    <t>Pangkat</t>
  </si>
  <si>
    <t>Jabatan</t>
  </si>
  <si>
    <t>Unit Kerja / Departemen</t>
  </si>
  <si>
    <t>Kabupaten/kota</t>
  </si>
  <si>
    <t>Alamat Rumah</t>
  </si>
  <si>
    <t>telp rumah</t>
  </si>
  <si>
    <t>telp selular</t>
  </si>
  <si>
    <t>Jenis_pelaporan</t>
  </si>
  <si>
    <t>Jenis Peristiwa</t>
  </si>
  <si>
    <t>Jenis Penerimaan</t>
  </si>
  <si>
    <t>Uraian_barang</t>
  </si>
  <si>
    <t>Mata Uang</t>
  </si>
  <si>
    <t>Nilai Nominal/tafsiran</t>
  </si>
  <si>
    <t>Tempat Penerimaan</t>
  </si>
  <si>
    <t>Tanggal Penerimaan
(DD-MM-YYYY)</t>
  </si>
  <si>
    <t>Nama Pemberi</t>
  </si>
  <si>
    <t>Pekerjaan/Jabatan Pemberi</t>
  </si>
  <si>
    <t>Email Pemberi</t>
  </si>
  <si>
    <t>Telp Pemberi</t>
  </si>
  <si>
    <t>Hubungan dengan Pemberi</t>
  </si>
  <si>
    <t>Alasan Pemberian</t>
  </si>
  <si>
    <t>Kronologis Pemberian</t>
  </si>
  <si>
    <t>Urutan Rincian ke-
( jika tanggal Pelaporan ke UPG dan nama lengkap sama maka dianggap 1 laporan banyak rincian)</t>
  </si>
  <si>
    <t>BADAN KELUARGA BERENCANA</t>
  </si>
  <si>
    <t>BIDANG INFORMASI KELUARGA DAN ANALIS PROGRAM</t>
  </si>
  <si>
    <t>Tugas Kedinasan (Pelayanan)</t>
  </si>
  <si>
    <t>Uang / Setara Uang</t>
  </si>
  <si>
    <t>AUD</t>
  </si>
  <si>
    <t>BIDANG KELUARGA BERENCANA</t>
  </si>
  <si>
    <t>Tugas Kedinasan (Non Pelayanan)</t>
  </si>
  <si>
    <t>Barang</t>
  </si>
  <si>
    <t>BND</t>
  </si>
  <si>
    <t>BADAN KEPEGAWAIAN DAERAH</t>
  </si>
  <si>
    <t>BIDANG KELUARGA SEJAHTERA</t>
  </si>
  <si>
    <t>Seminar / Diklat / Workshop</t>
  </si>
  <si>
    <t>Makanan</t>
  </si>
  <si>
    <t>CAD</t>
  </si>
  <si>
    <t>BADAN KESATUAN BANGSA DAN POLITIK</t>
  </si>
  <si>
    <t>BIDANG PENGUATAN JARINGAN INSTITUSI</t>
  </si>
  <si>
    <t>Mutasi / Promosi / Pisah Sambut / Ulang Tahun</t>
  </si>
  <si>
    <t>Akomodasi (Tiket Perjalanan / Fasilitas Penginapan)</t>
  </si>
  <si>
    <t>CHF</t>
  </si>
  <si>
    <t>BADAN NARKOTIKA NASIONAL</t>
  </si>
  <si>
    <t>SEKRETARIAT</t>
  </si>
  <si>
    <t>Pernikahan</t>
  </si>
  <si>
    <t>Rabat (diskon) / Komisi / Pinjaman Tanpa Bunga</t>
  </si>
  <si>
    <t>CNY</t>
  </si>
  <si>
    <t>BADAN PENANGGULANGAN BENCANA DAERAH</t>
  </si>
  <si>
    <t>UPT. KELUARGA BERENCANA WILAYAH I</t>
  </si>
  <si>
    <t>Acara Adat / Keagamaan</t>
  </si>
  <si>
    <t>Karangan Bunga</t>
  </si>
  <si>
    <t>DKK</t>
  </si>
  <si>
    <t>BADAN PERENCANAAN PEMBANGUNAN DAERAH</t>
  </si>
  <si>
    <t>UPT. KELUARGA BERENCANA WILAYAH II</t>
  </si>
  <si>
    <t>Musibah / Kemalangan</t>
  </si>
  <si>
    <t>Fasilitas Lainnya</t>
  </si>
  <si>
    <t>EUR</t>
  </si>
  <si>
    <t>BIDANG TAMAN KANAK-KANAK DAN SEKOLAH DASAR</t>
  </si>
  <si>
    <t>UPT. KELUARGA BERENCANA WILAYAH III</t>
  </si>
  <si>
    <t>Lainnya</t>
  </si>
  <si>
    <t>GBP</t>
  </si>
  <si>
    <t>DINAS KEBUDAYAAN DAN PARIWISATA</t>
  </si>
  <si>
    <t>UPT. KELUARGA BERENCANA WILAYAH IV</t>
  </si>
  <si>
    <t>Tidak Tahu</t>
  </si>
  <si>
    <t>HKD</t>
  </si>
  <si>
    <t>DINAS KEHUTANAN</t>
  </si>
  <si>
    <t>BIDANG MUTASI</t>
  </si>
  <si>
    <t>IDR</t>
  </si>
  <si>
    <t>DINAS KELAUTAN DAN PERIKANAN</t>
  </si>
  <si>
    <t>BIDANG PEMBINAAN DAN DATA</t>
  </si>
  <si>
    <t>JPY</t>
  </si>
  <si>
    <t>DINAS KEPENDUDUKAN DAN PENCATATAN SIPIL</t>
  </si>
  <si>
    <t>BIDANG PENGEMBANGAN</t>
  </si>
  <si>
    <t>KRW</t>
  </si>
  <si>
    <t>DINAS KESEHATAN</t>
  </si>
  <si>
    <t>KWD</t>
  </si>
  <si>
    <t>DINAS KOPERASI, USAHA KECIL DAN MENENGAH</t>
  </si>
  <si>
    <t>BIDANG HUBUNGAN ANTAR LEMBAGA</t>
  </si>
  <si>
    <t>MYR</t>
  </si>
  <si>
    <t>DINAS LINGKUNGAN HIDUP</t>
  </si>
  <si>
    <t>BIDANG KAJIAN MASALAH STRATEGIS</t>
  </si>
  <si>
    <t>NOK</t>
  </si>
  <si>
    <t>DINAS PASAR</t>
  </si>
  <si>
    <t>BIDANG PENGEMBANGAN NILAI-NILAI KESATUAN BANGSA</t>
  </si>
  <si>
    <t>NZD</t>
  </si>
  <si>
    <t>DINAS PEKERJAAN UMUM</t>
  </si>
  <si>
    <t>BIDANG PERLINDUNGAN MASYARAKAT</t>
  </si>
  <si>
    <t>PGK</t>
  </si>
  <si>
    <t>DINAS PEMBERDAYAAN MASYARAKAT</t>
  </si>
  <si>
    <t>PHP</t>
  </si>
  <si>
    <t>DINAS PENDIDIKAN</t>
  </si>
  <si>
    <t>BIDANG EKONOMI</t>
  </si>
  <si>
    <t>SAR</t>
  </si>
  <si>
    <t>DINAS PENGELOLA KEUANGAN DAN ASET DAERAH</t>
  </si>
  <si>
    <t>BIDANG FISIK DAN PRASARANA</t>
  </si>
  <si>
    <t>SEK</t>
  </si>
  <si>
    <t>DINAS PERHUBUNGAN</t>
  </si>
  <si>
    <t>BIDANG PENDATAAN DAN PELAPORAN</t>
  </si>
  <si>
    <t>SGD</t>
  </si>
  <si>
    <t>DINAS PERINDUSTRIAN DAN PERDAGANGAN</t>
  </si>
  <si>
    <t>BIDANG SOSIAL DAN BUDAYA</t>
  </si>
  <si>
    <t>THB</t>
  </si>
  <si>
    <t>DINAS PERTANIAN</t>
  </si>
  <si>
    <t>TRY</t>
  </si>
  <si>
    <t>DINAS PETERNAKAN</t>
  </si>
  <si>
    <t>BIDANG BINA PELESTARIAN SUMBERDAYA HUTAN</t>
  </si>
  <si>
    <t>TWD</t>
  </si>
  <si>
    <t>DINAS TENAGA KERJA DAN TRANSMIGRASI</t>
  </si>
  <si>
    <t>BIDANG PENERTIBAN DAN PEREDARAN HASIL HUTAN</t>
  </si>
  <si>
    <t>TYR</t>
  </si>
  <si>
    <t>INSPEKTORAT</t>
  </si>
  <si>
    <t>BIDANG PENGELOLAAN HUTAN RAKYAT</t>
  </si>
  <si>
    <t>USD</t>
  </si>
  <si>
    <t>KANTOR DIKLAT</t>
  </si>
  <si>
    <t>BIDANG REHABILITASI LAHAN DAN PERHUTANAN SOSIAL</t>
  </si>
  <si>
    <t>KANTOR KETAHANAN PANGAN</t>
  </si>
  <si>
    <t>KANTOR PELAYANAN TERPADU</t>
  </si>
  <si>
    <t>UNIT PELAKSANA TEKNIS</t>
  </si>
  <si>
    <t>KANTOR PEMUDA DAN OLAH RAGA</t>
  </si>
  <si>
    <t>BIDANG BUDIDAYA PERIKANAN</t>
  </si>
  <si>
    <t>KANTOR PERKEBUNAN</t>
  </si>
  <si>
    <t>BIDANG  PENGELOLAAN SUMBERDAYA KELAUTAN</t>
  </si>
  <si>
    <t>KANTOR PERPUSTAKAAN DAN ARSIP</t>
  </si>
  <si>
    <t>BIDANG PENGOLAHAN DAN PEMASARAN HASIL PERIKANAN</t>
  </si>
  <si>
    <t>KANTOR SOSIAL</t>
  </si>
  <si>
    <t>BIDANG PENINGKATAN KAPASITAS KELEMBAGAAN DAN SUMBERDAYA MANUSIA</t>
  </si>
  <si>
    <t>KECAMATAN CANDIPURO</t>
  </si>
  <si>
    <t>KECAMATAN GUCIALIT</t>
  </si>
  <si>
    <t>SUB BAGIAN TATA USAHA</t>
  </si>
  <si>
    <t>KECAMATAN JATIROTO</t>
  </si>
  <si>
    <t>KECAMATAN KEDUNGJAJANG</t>
  </si>
  <si>
    <t>BIDANG INFORMASI KEPENDUDUKAN</t>
  </si>
  <si>
    <t>KECAMATAN KLAKAH</t>
  </si>
  <si>
    <t>BIDANG PENATAUSAHAAN DOKUMEN</t>
  </si>
  <si>
    <t>KECAMATAN KUNIR</t>
  </si>
  <si>
    <t>BIDANG PENCATATAN SIPIL</t>
  </si>
  <si>
    <t>KECAMATAN LUMAJANG</t>
  </si>
  <si>
    <t>BIDANG PENDAFTARAN PENDUDUK</t>
  </si>
  <si>
    <t>KECAMATAN PADANG</t>
  </si>
  <si>
    <t>KECAMATAN PASIRIAN</t>
  </si>
  <si>
    <t>AKADEMI KEPERAWATAN</t>
  </si>
  <si>
    <t>KECAMATAN PASRUJAMBE</t>
  </si>
  <si>
    <t>BIDANG KESEHATAN KELUARGA</t>
  </si>
  <si>
    <t>KECAMATAN PRONOJIWO</t>
  </si>
  <si>
    <t>BIDANG PELAYANAN KESEHATAN</t>
  </si>
  <si>
    <t>KECAMATAN RANDUAGUNG</t>
  </si>
  <si>
    <t>BIDANG PEMBERANTASAN PENYAKIT MENULAR DAN PENYEHATAN SANITASI DASAR</t>
  </si>
  <si>
    <t>KECAMATAN RANUYOSO</t>
  </si>
  <si>
    <t>BIDANG PEMBERDAYAAN KESEHATAN MASYARAKAT</t>
  </si>
  <si>
    <t>KECAMATAN ROWOKANGKUNG</t>
  </si>
  <si>
    <t>PUSKESMAS BADES</t>
  </si>
  <si>
    <t>KECAMATAN SENDURO</t>
  </si>
  <si>
    <t>PUSKESMAS CANDIPURO</t>
  </si>
  <si>
    <t>KECAMATAN SUKODONO</t>
  </si>
  <si>
    <t>PUSKESMAS GESANG</t>
  </si>
  <si>
    <t>KECAMATAN SUMBERSUKO</t>
  </si>
  <si>
    <t>PUSKESMAS GUCIALIT</t>
  </si>
  <si>
    <t>KECAMATAN TEKUNG</t>
  </si>
  <si>
    <t>PUSKESMAS JATIROTO</t>
  </si>
  <si>
    <t>KECAMATAN TEMPEH</t>
  </si>
  <si>
    <t>PUSKESMAS KEDUNGJAJANG</t>
  </si>
  <si>
    <t>KECAMATAN TEMPURSARI</t>
  </si>
  <si>
    <t>PUSKESMAS KLAKAH</t>
  </si>
  <si>
    <t>KECAMATAN YOSOWILANGUN</t>
  </si>
  <si>
    <t>PUSKESMAS KUNIR</t>
  </si>
  <si>
    <t>KELURAHAN</t>
  </si>
  <si>
    <t>PUSKESMAS LABRUK KIDUL</t>
  </si>
  <si>
    <t>KOSONG</t>
  </si>
  <si>
    <t>PUSKESMAS PADANG</t>
  </si>
  <si>
    <t>PD KABUPATEN LUMAJANG</t>
  </si>
  <si>
    <t>PUSKESMAS PASIRIAN</t>
  </si>
  <si>
    <t>PUSKESMAS PASRUJAMBE</t>
  </si>
  <si>
    <t>RUMAH SAKIT UMUM DAERAH DR. HARYOTO</t>
  </si>
  <si>
    <t>PUSKESMAS PENANGGAL</t>
  </si>
  <si>
    <t>RUMAH SAKIT UMUM PASIRIAN</t>
  </si>
  <si>
    <t>PUSKESMAS PRONOJIWO</t>
  </si>
  <si>
    <t>SATUAN POLISI PAMONG PRAJA</t>
  </si>
  <si>
    <t>PUSKESMAS RANDUAGUNG</t>
  </si>
  <si>
    <t>SEKRETARIAT DAERAH</t>
  </si>
  <si>
    <t>PUSKESMAS RANUYOSO</t>
  </si>
  <si>
    <t>SEKRETARIAT DPRD</t>
  </si>
  <si>
    <t>PUSKESMAS ROGOTRUNAN</t>
  </si>
  <si>
    <t>SEKRETARIAT KOMISI PEMILIHAN UMUM</t>
  </si>
  <si>
    <t>PUSKESMAS SENDURO</t>
  </si>
  <si>
    <t>SMPN I RANDUAGUNG</t>
  </si>
  <si>
    <t>PUSKESMAS SUKODONO</t>
  </si>
  <si>
    <t>STAF AHLI</t>
  </si>
  <si>
    <t>PUSKESMAS SUMBERSARI</t>
  </si>
  <si>
    <t xml:space="preserve">TAMAN KANAK KANAK                                                     </t>
  </si>
  <si>
    <t>PUSKESMAS TEKUNG</t>
  </si>
  <si>
    <t>WAKIL BUPATI LUMAJANG</t>
  </si>
  <si>
    <t>PUSKESMAS TEMPEH</t>
  </si>
  <si>
    <t>PUSKESMAS TEMPURSARI</t>
  </si>
  <si>
    <t>PUSKESMAS TUNJUNG</t>
  </si>
  <si>
    <t>PUSKESMAS YOSOWILANGUN</t>
  </si>
  <si>
    <t>UPT. BALAI KES. OLAH RAGA &amp; PUSAT INFORMASI PENCEGAHAN PENY. METABOLIK</t>
  </si>
  <si>
    <t>UPT. LABORATORIUM KESEHATAN</t>
  </si>
  <si>
    <t>UPT. PERBEKALAN FARMASI</t>
  </si>
  <si>
    <t>BIDANG FASILITASI PEMBIAYAAN SIMPAN PINJAM</t>
  </si>
  <si>
    <t>BIDANG KELEMBAGAAN KOPERASI</t>
  </si>
  <si>
    <t>BIDANG USAHA KECIL DAN MENENGAH</t>
  </si>
  <si>
    <t>BIDANG USAHA KOPERASI</t>
  </si>
  <si>
    <t>BIDANG PEMANTAUAN DAN PEMULIHAN LINGKUNGAN</t>
  </si>
  <si>
    <t>BIDANG PENGAWASAN DAN PENGENDALIAN LINGKUNGAN</t>
  </si>
  <si>
    <t>BIDANG PENGELOLAAN KEBERSIHAN</t>
  </si>
  <si>
    <t>BIDANG PERTAMANAN DAN PENERANGAN JALAN UMUM</t>
  </si>
  <si>
    <t>BIDANG KETERTIBAN</t>
  </si>
  <si>
    <t>BIDANG PELAYANAN PERIZINAN</t>
  </si>
  <si>
    <t>BIDANG RETRIBUSI</t>
  </si>
  <si>
    <t>BIDANG SARANA DAN PRASARANA</t>
  </si>
  <si>
    <t>BIDANG BINA MARGA</t>
  </si>
  <si>
    <t>UPT. DINAS PU. UNIT PEMADAM KEBAKARAN</t>
  </si>
  <si>
    <t>UPT. DINAS PU. WILAYAH JATIROTO, RANDUAGUNG, KEDUNGJAJANG</t>
  </si>
  <si>
    <t>UPT. DINAS PU. WILAYAH KLAKAH, RANUYOSO</t>
  </si>
  <si>
    <t>UPT. DINAS PU. WILAYAH LUMAJANG, SENDURO, PASRUJAMBE</t>
  </si>
  <si>
    <t>UPT. DINAS PU. WILAYAH PASIRIAN, CANDIPURO</t>
  </si>
  <si>
    <t>UPT. DINAS PU. WILAYAH PRONOJIWO, TEMPURSARI</t>
  </si>
  <si>
    <t>UPT. DINAS PU. WILAYAH SUKODONO, PADANG, GUCIALIT</t>
  </si>
  <si>
    <t>UPT. DINAS PU. WILAYAH TEMPEH, KUNIR, SUMBERSUKO</t>
  </si>
  <si>
    <t>UPT. DINAS PU. WILAYAH YOSOWILANGUN, TEKUNG, ROWOKANGKUNG</t>
  </si>
  <si>
    <t>UPT. RUMAH SUSUN SEDERHANA SEWA</t>
  </si>
  <si>
    <t>BIDANG CIPTA KARYA</t>
  </si>
  <si>
    <t>BIDANG PENGAIRAN</t>
  </si>
  <si>
    <t>BIDANG TEKNIS DAN KONSTRUKSI</t>
  </si>
  <si>
    <t>BIDANG KELEMBAGAAN MASYARAKAT</t>
  </si>
  <si>
    <t>BIDANG KESWADAYAAN MASYARAKAT</t>
  </si>
  <si>
    <t>BIDANG PEMBERDAYAAN PEREMPUAN</t>
  </si>
  <si>
    <t>BIDANG PENGEMBANGAN PEREKONOMIAN MAYARAKAT</t>
  </si>
  <si>
    <t>UPT. DINAS PENDIDIKAN KEC. SENDURO</t>
  </si>
  <si>
    <t>SDN WATES 02 KEC.RANUYOSO</t>
  </si>
  <si>
    <t>BIDANG PENDIDIKAN LUAR SEKOLAH</t>
  </si>
  <si>
    <t>BIDANG PENDIDIKAN MENENGAH KEJURUAN</t>
  </si>
  <si>
    <t>BIDANG PENDIDIKAN MENENGAH UMUM</t>
  </si>
  <si>
    <t>SDLBN TOMPOKERSAN</t>
  </si>
  <si>
    <t>SDN BANYUPUTIH LOR 02</t>
  </si>
  <si>
    <t>SDN BARAT 01 KEC.PADANG</t>
  </si>
  <si>
    <t>SDN BODANG 05 KEC.PADANG</t>
  </si>
  <si>
    <t>SDN BURNO 03 KEC.SENDURO</t>
  </si>
  <si>
    <t>SDN BUWEK</t>
  </si>
  <si>
    <t>SD NEGERI SALAK 02 KEC.RANDUAGUNG</t>
  </si>
  <si>
    <t>SDN GUCIALIT 01</t>
  </si>
  <si>
    <t>SDN JAMBEKUMBU 02</t>
  </si>
  <si>
    <t>SDN KALIDILEM 02 KEC.RANDUAGUNG</t>
  </si>
  <si>
    <t>SDN KALIWUNGU 02 KEC.TEMPEH</t>
  </si>
  <si>
    <t>SDN KARANGANOM 01</t>
  </si>
  <si>
    <t>SDN KARANGANYAR 01</t>
  </si>
  <si>
    <t>SDN KERTWONO 01</t>
  </si>
  <si>
    <t>SDN KLAKAH 05</t>
  </si>
  <si>
    <t>SDN KLAMPOKARUM KEC.TEKUNG</t>
  </si>
  <si>
    <t>SDN MOJO 01</t>
  </si>
  <si>
    <t>SDN PANDANSARI 01</t>
  </si>
  <si>
    <t>SDN PANDANSARI 02</t>
  </si>
  <si>
    <t>SDN PRONOJIWO 02</t>
  </si>
  <si>
    <t>SDN PULO 01</t>
  </si>
  <si>
    <t>SDN RANULOGONG 02</t>
  </si>
  <si>
    <t>SDN SENDURO 01</t>
  </si>
  <si>
    <t>SDN TUMPENG 02</t>
  </si>
  <si>
    <t>SDN WONOSARI 02 KEC.TEKUNG</t>
  </si>
  <si>
    <t>SDN YOSOWILANGUN KIDUL 02</t>
  </si>
  <si>
    <t>SDN YOSOWILANGUN LOR 05</t>
  </si>
  <si>
    <t>SLB SMALA NERUGRASA II</t>
  </si>
  <si>
    <t>SMA NEGERI 3 LUMAJANG</t>
  </si>
  <si>
    <t>SMAN TEMPEH</t>
  </si>
  <si>
    <t>SMPN 1 SENDURO</t>
  </si>
  <si>
    <t>SMPN 1 SUKODONO</t>
  </si>
  <si>
    <t>UPT. DINAS PENDIDIKAN KEC. CANDIPURO</t>
  </si>
  <si>
    <t>UPT. DINAS PENDIDIKAN KEC. GUCIALIT</t>
  </si>
  <si>
    <t>UPT. DINAS PENDIDIKAN KEC. JATIROTO</t>
  </si>
  <si>
    <t>UPT. DINAS PENDIDIKAN KEC. KEDUNGJAJANG</t>
  </si>
  <si>
    <t>UPT. DINAS PENDIDIKAN KEC. KLAKAH</t>
  </si>
  <si>
    <t>UPT. DINAS PENDIDIKAN KEC. KUNIR</t>
  </si>
  <si>
    <t>UPT. DINAS PENDIDIKAN KEC. LUMAJANG</t>
  </si>
  <si>
    <t>UPT. DINAS PENDIDIKAN KEC. PADANG</t>
  </si>
  <si>
    <t>UPT. DINAS PENDIDIKAN KEC. PASIRIAN</t>
  </si>
  <si>
    <t>UPT. DINAS PENDIDIKAN KEC. PASRUJAMBE</t>
  </si>
  <si>
    <t>UPT. DINAS PENDIDIKAN KEC. PRONOJIWO</t>
  </si>
  <si>
    <t>UPT. DINAS PENDIDIKAN KEC. RANDUAGUNG</t>
  </si>
  <si>
    <t>UPT. DINAS PENDIDIKAN KEC. RANUYOSO</t>
  </si>
  <si>
    <t>UPT. DINAS PENDIDIKAN KEC. ROWOKANGKUNG</t>
  </si>
  <si>
    <t>UPT. DINAS PENDIDIKAN KEC. SUKODONO</t>
  </si>
  <si>
    <t>UPT. DINAS PENDIDIKAN KEC. SUMBERSUKO</t>
  </si>
  <si>
    <t>UPT. DINAS PENDIDIKAN KEC. TEKUNG</t>
  </si>
  <si>
    <t>UPT. DINAS PENDIDIKAN KEC. TEMPEH</t>
  </si>
  <si>
    <t>UPT. DINAS PENDIDIKAN KEC. TEMPURSARI</t>
  </si>
  <si>
    <t>UPT. DINAS PENDIDIKAN KEC. YOSOWILANGUN</t>
  </si>
  <si>
    <t>BIDANG AKUNTANSI DAN PELAPORAN KEUANGAN</t>
  </si>
  <si>
    <t>BIDANG ANGGARAN</t>
  </si>
  <si>
    <t>BIDANG PENETAPAN, MUTASI DAN INTEKS PAJAK</t>
  </si>
  <si>
    <t>BIDANG PENGELOLAAN BARANG MILIK DAERAH</t>
  </si>
  <si>
    <t>BIDANG PENGOLAHAN DATA DAN INFORMASI PAJAK</t>
  </si>
  <si>
    <t>BIDANG PERBENDAHARAAN</t>
  </si>
  <si>
    <t>UPT. DPKAD. KEC. CANDIPURO</t>
  </si>
  <si>
    <t>UPT. DPKAD. KEC. GUCIALIT</t>
  </si>
  <si>
    <t>UPT. DPKAD. KEC. JATIROTO</t>
  </si>
  <si>
    <t>UPT. DPKAD. KEC. KEDUNGJAJANG</t>
  </si>
  <si>
    <t>UPT. DPKAD. KEC. KLAKAH</t>
  </si>
  <si>
    <t>UPT. DPKAD. KEC. KUNIR</t>
  </si>
  <si>
    <t>UPT. DPKAD. KEC. LUMAJANG</t>
  </si>
  <si>
    <t>UPT. DPKAD. KEC. PADANG</t>
  </si>
  <si>
    <t>UPT. DPKAD. KEC. PASIRIAN</t>
  </si>
  <si>
    <t>UPT. DPKAD. KEC. PASRUJAMBE</t>
  </si>
  <si>
    <t>UPT. DPKAD. KEC. PRONOJIWO</t>
  </si>
  <si>
    <t>UPT. DPKAD. KEC. RANDUAGUNG</t>
  </si>
  <si>
    <t>UPT. DPKAD. KEC. RANUYOSO</t>
  </si>
  <si>
    <t>UPT. DPKAD. KEC. ROWOKANGKUNG</t>
  </si>
  <si>
    <t>UPT. DPKAD. KEC. SENDURO</t>
  </si>
  <si>
    <t>UPT. DPKAD. KEC. SUKODONO</t>
  </si>
  <si>
    <t>UPT. DPKAD. KEC. SUMBERSUKO</t>
  </si>
  <si>
    <t>UPT. DPKAD. KEC. TEKUNG</t>
  </si>
  <si>
    <t>UPT. DPKAD. KEC. TEMPEH</t>
  </si>
  <si>
    <t>UPT. DPKAD. KEC. TEMPURSARI</t>
  </si>
  <si>
    <t>UPT. DPKAD. KEC. YOSOWILANGUN</t>
  </si>
  <si>
    <t>BIDANG ANGKUTAN</t>
  </si>
  <si>
    <t>BIDANG LALU LINTAS</t>
  </si>
  <si>
    <t>BIDANG MANAJEMEN DAN REKAYASA LALU LINTAS</t>
  </si>
  <si>
    <t>BIDANG TEKNIK SARANA DAN PRASARANA</t>
  </si>
  <si>
    <t>UPT. PENGUJI KENDARAAN BERMOTOR</t>
  </si>
  <si>
    <t>UPT. TELEKOMUNIKASI</t>
  </si>
  <si>
    <t>UPT. TERMINAL</t>
  </si>
  <si>
    <t>BIDANG INVESTASI DAN PENANAMAN MODAL</t>
  </si>
  <si>
    <t>BIDANG PERDAGANGAN</t>
  </si>
  <si>
    <t>BIDANG PERINDUSTRIAN</t>
  </si>
  <si>
    <t>BIDANG USAHA KERJASAMA</t>
  </si>
  <si>
    <t>UPT. BALAI PENYULUH PERTANIAN KEC. PRONOJIWO</t>
  </si>
  <si>
    <t>UPT. BALAI PENYULUH PERTANIAN KEC. RANDUAGUNG</t>
  </si>
  <si>
    <t>BIDANG PENYULUHAN PERTANIAN</t>
  </si>
  <si>
    <t>BIDANG PRODUKSI</t>
  </si>
  <si>
    <t>BIDANG STASTISTIK DAN INFORMASI PERTANIAN</t>
  </si>
  <si>
    <t>BIDANG USAHA TANI</t>
  </si>
  <si>
    <t>UPT. BALAI PENYULUH PERTANIAN KEC. CANDIPURO</t>
  </si>
  <si>
    <t>UPT. BALAI PENYULUH PERTANIAN KEC. GUCIALIT</t>
  </si>
  <si>
    <t>UPT. BALAI PENYULUH PERTANIAN KEC. JATIROTO</t>
  </si>
  <si>
    <t>UPT. BALAI PENYULUH PERTANIAN KEC. KEDUNGJAJANG</t>
  </si>
  <si>
    <t>UPT. BALAI PENYULUH PERTANIAN KEC. KLAKAH</t>
  </si>
  <si>
    <t>UPT. BALAI PENYULUH PERTANIAN KEC. KUNIR</t>
  </si>
  <si>
    <t>UPT. BALAI PENYULUH PERTANIAN KEC. LUMAJANG</t>
  </si>
  <si>
    <t>UPT. BALAI PENYULUH PERTANIAN KEC. PADANG</t>
  </si>
  <si>
    <t>UPT. BALAI PENYULUH PERTANIAN KEC. PASIRIAN</t>
  </si>
  <si>
    <t>UPT. BALAI PENYULUH PERTANIAN KEC. PASRUJAMBE</t>
  </si>
  <si>
    <t>UPT. BALAI PENYULUH PERTANIAN KEC. RANUYOSO</t>
  </si>
  <si>
    <t>UPT. BALAI PENYULUH PERTANIAN KEC. ROWOKANGKUNG</t>
  </si>
  <si>
    <t>UPT. BALAI PENYULUH PERTANIAN KEC. SENDURO</t>
  </si>
  <si>
    <t>UPT. BALAI PENYULUH PERTANIAN KEC. SUKODONO</t>
  </si>
  <si>
    <t>UPT. BALAI PENYULUH PERTANIAN KEC. SUMBERSUKO</t>
  </si>
  <si>
    <t>UPT. BALAI PENYULUH PERTANIAN KEC. TEKUNG</t>
  </si>
  <si>
    <t>UPT. BALAI PENYULUH PERTANIAN KEC. TEMPEH</t>
  </si>
  <si>
    <t>UPT. BALAI PENYULUH PERTANIAN KEC. TEMPURSARI</t>
  </si>
  <si>
    <t>UPT. BALAI PENYULUH PERTANIAN KEC. YOSOWILANGUN</t>
  </si>
  <si>
    <t>UPTD PERTANIAN KEC PRONOJIWO</t>
  </si>
  <si>
    <t>BIDANG BINA USAHA TANI TERNAK</t>
  </si>
  <si>
    <t>BIDANG BUDIDAYA DAN PENGEMBANGAN</t>
  </si>
  <si>
    <t>BIDANG KESEHATAN HEWAN DAN KESEHATAN MASYARAKAT VETERINER</t>
  </si>
  <si>
    <t>UPT. PUSAT KESEHATAN HEWAN KEDUNGJAJANG</t>
  </si>
  <si>
    <t>UPT. PUSAT KESEHATAN HEWAN KUNIR</t>
  </si>
  <si>
    <t>UPT. PUSAT KESEHATAN HEWAN PASIRIAN</t>
  </si>
  <si>
    <t>UPT. PUSAT KESEHATAN HEWAN SENDURO</t>
  </si>
  <si>
    <t>UPT. RUMAH POTONG HEWAN LUMAJANG</t>
  </si>
  <si>
    <t>BIDANG HUBUNGAN INDUSTRIAL</t>
  </si>
  <si>
    <t>BIDANG PENEMPATAN DAN PELATIHAN TENAGA KERJA</t>
  </si>
  <si>
    <t>BIDANG PENGAWASAN KETENAGAKERJAAN</t>
  </si>
  <si>
    <t>BIDANG TRANSMIGRASI</t>
  </si>
  <si>
    <t>INSPEKTORAT PEMBANTU WILAYAH I</t>
  </si>
  <si>
    <t>INSPEKTUR PEMBANTU WILAYAH I</t>
  </si>
  <si>
    <t>INSPEKTUR PEMBANTU WILAYAH II</t>
  </si>
  <si>
    <t>INSPEKTUR PEMBANTU WILAYAH III</t>
  </si>
  <si>
    <t>INSPEKTUR PEMBANTU WILAYAH IV</t>
  </si>
  <si>
    <t>SEKSI DISTRIBUSI PANGAN</t>
  </si>
  <si>
    <t>SEKSI KETERSEDIAAN PANGAN</t>
  </si>
  <si>
    <t>SEKSI KONSUMSI PANGAN</t>
  </si>
  <si>
    <t>SEKSI PELAYANAN</t>
  </si>
  <si>
    <t>SEKSI PERENCANAAN DAN PENGEMBANGAN</t>
  </si>
  <si>
    <t>SEKSI PERIZINAN</t>
  </si>
  <si>
    <t>KANTOR PENDIDIKAN DAN PELATIHAN KAB LUMAJANG</t>
  </si>
  <si>
    <t>SEKSI BINA KEOLAHRAGAAN</t>
  </si>
  <si>
    <t>SEKSI BINA KEPEMUDAAN</t>
  </si>
  <si>
    <t>SEKSI PRASARANA DAN SARANA</t>
  </si>
  <si>
    <t>SEKSI PENGEMBANGAN DAN USAHA TANI</t>
  </si>
  <si>
    <t>SEKSI PERLINDUNGAN DAN SARANA PRASARAN</t>
  </si>
  <si>
    <t>SEKSI PRODUKSI</t>
  </si>
  <si>
    <t>SEKSI PEMBINAAN DAN PENGEMBANGAN PERPUSTAKAAN DAN KEARSIPAN</t>
  </si>
  <si>
    <t>SEKSI PENGELOLAAN DAN PELAYANAN KEARSIPAN</t>
  </si>
  <si>
    <t>SEKSI PENGELOLAAN DAN PELAYANAN PERPUSTAKAAN</t>
  </si>
  <si>
    <t>SEKSI BANTUAN DAN PERLINDUNGAN SOSIAL</t>
  </si>
  <si>
    <t>SEKSI BINA KESWADAYAAN DAN PENGEMBANGAN POTENSI SOSIAL</t>
  </si>
  <si>
    <t>SEKSI REHABILITASI SOSIAL</t>
  </si>
  <si>
    <t>SEKSI PELAYANAN MEDIS DAN KEPERAWATAN</t>
  </si>
  <si>
    <t>SEKSI PELAYANAN PENUNJANG MEDIS DAN NON MEDIS</t>
  </si>
  <si>
    <t>SEKSI OPERASI DAN PENGAWASAN</t>
  </si>
  <si>
    <t>SEKSI PENYIDIKAN</t>
  </si>
  <si>
    <t>ASISTEN ADMINISTRASI</t>
  </si>
  <si>
    <t>ASISTEN EKONOMI DAN PEMBANGUNAN</t>
  </si>
  <si>
    <t>ASISTEN TATA PRAJA</t>
  </si>
  <si>
    <t>BAGIAN ADMINISTRASI</t>
  </si>
  <si>
    <t>BAGIAN KELENGKAPAN DEWAN</t>
  </si>
  <si>
    <t>BAGIAN PERSIDANGAN</t>
  </si>
  <si>
    <t>STAF AHLI BUPATI BIDANG EKONOMI DAN KEUANGAN</t>
  </si>
  <si>
    <t>STAF AHLI BUPATI BIDANG HUKUM DAN POLITIK</t>
  </si>
  <si>
    <t>STAF AHLI BUPATI BIDANG KEMASYARAKATAN DAN SUMBER DAYA MANUSIA</t>
  </si>
  <si>
    <t>STAF AHLI BUPATI BIDANG PEMBANGUNAN</t>
  </si>
  <si>
    <t>STAF AHLI BUPATI BIDANG PEMERINTAHAN</t>
  </si>
  <si>
    <t>id_prov</t>
  </si>
  <si>
    <t>kode_prov</t>
  </si>
  <si>
    <t>prov</t>
  </si>
  <si>
    <t>id_kabkot</t>
  </si>
  <si>
    <t>kode_kabkot</t>
  </si>
  <si>
    <t>kabkot</t>
  </si>
  <si>
    <t>--</t>
  </si>
  <si>
    <t>ACEH</t>
  </si>
  <si>
    <t>11.01</t>
  </si>
  <si>
    <t>ACEH SELATAN</t>
  </si>
  <si>
    <t>SUMATERA UTARA</t>
  </si>
  <si>
    <t>11.02</t>
  </si>
  <si>
    <t>ACEH TENGGARA</t>
  </si>
  <si>
    <t>SUMATERA BARAT</t>
  </si>
  <si>
    <t>11.03</t>
  </si>
  <si>
    <t>ACEH TIMUR</t>
  </si>
  <si>
    <t>RIAU</t>
  </si>
  <si>
    <t>11.04</t>
  </si>
  <si>
    <t>ACEH TENGAH</t>
  </si>
  <si>
    <t>JAMBI</t>
  </si>
  <si>
    <t>11.05</t>
  </si>
  <si>
    <t>ACEH BARAT</t>
  </si>
  <si>
    <t>SUMATERA SELATAN</t>
  </si>
  <si>
    <t>11.06</t>
  </si>
  <si>
    <t>ACEH BESAR</t>
  </si>
  <si>
    <t>BENGKULU</t>
  </si>
  <si>
    <t>11.07</t>
  </si>
  <si>
    <t>PIDIE</t>
  </si>
  <si>
    <t>LAMPUNG</t>
  </si>
  <si>
    <t>11.08</t>
  </si>
  <si>
    <t>ACEH UTARA</t>
  </si>
  <si>
    <t>KEPULAUAN BANGKA BELITUNG</t>
  </si>
  <si>
    <t>11.09</t>
  </si>
  <si>
    <t>SIMEULUE</t>
  </si>
  <si>
    <t>KEPULAUAN RIAU</t>
  </si>
  <si>
    <t>11.10</t>
  </si>
  <si>
    <t>ACEH SINGKIL</t>
  </si>
  <si>
    <t>DKI JAKARTA</t>
  </si>
  <si>
    <t>11.11</t>
  </si>
  <si>
    <t>BIREUEN</t>
  </si>
  <si>
    <t>JAWA BARAT</t>
  </si>
  <si>
    <t>11.12</t>
  </si>
  <si>
    <t>ACEH BARAT DAYA</t>
  </si>
  <si>
    <t>JAWA TENGAH</t>
  </si>
  <si>
    <t>11.13</t>
  </si>
  <si>
    <t>GAYO LUES</t>
  </si>
  <si>
    <t>D.I. YOGYAKARTA</t>
  </si>
  <si>
    <t>11.14</t>
  </si>
  <si>
    <t>ACEH JAYA</t>
  </si>
  <si>
    <t>11.15</t>
  </si>
  <si>
    <t>NAGAN RAYA</t>
  </si>
  <si>
    <t>BANTEN</t>
  </si>
  <si>
    <t>11.16</t>
  </si>
  <si>
    <t>ACEH TAMIANG</t>
  </si>
  <si>
    <t>BALI</t>
  </si>
  <si>
    <t>11.17</t>
  </si>
  <si>
    <t>BENER MERIAH</t>
  </si>
  <si>
    <t>NUSA TENGGARA BARAT</t>
  </si>
  <si>
    <t>11.18</t>
  </si>
  <si>
    <t>PIDIE JAYA</t>
  </si>
  <si>
    <t>NUSA TENGGARA TIMUR</t>
  </si>
  <si>
    <t>11.71</t>
  </si>
  <si>
    <t xml:space="preserve">KOTA BANDA ACEH </t>
  </si>
  <si>
    <t>KALIMANTAN BARAT</t>
  </si>
  <si>
    <t>11.72</t>
  </si>
  <si>
    <t xml:space="preserve">KOTA SABANG </t>
  </si>
  <si>
    <t>KALIMANTAN TENGAH</t>
  </si>
  <si>
    <t>11.73</t>
  </si>
  <si>
    <t xml:space="preserve">KOTA LHOKSEUMAWE </t>
  </si>
  <si>
    <t>KALIMANTAN SELATAN</t>
  </si>
  <si>
    <t>11.74</t>
  </si>
  <si>
    <t xml:space="preserve">KOTA LANGSA </t>
  </si>
  <si>
    <t>KALIMANTAN TIMUR</t>
  </si>
  <si>
    <t>11.75</t>
  </si>
  <si>
    <t>KOTA SUBULUSSALAM</t>
  </si>
  <si>
    <t>KALIMANTAN UTARA</t>
  </si>
  <si>
    <t>12.01</t>
  </si>
  <si>
    <t>TAPANULI TENGAH</t>
  </si>
  <si>
    <t>SULAWESI UTARA</t>
  </si>
  <si>
    <t>12.02</t>
  </si>
  <si>
    <t>TAPANULI UTARA</t>
  </si>
  <si>
    <t>SULAWESI TENGAH</t>
  </si>
  <si>
    <t>12.03</t>
  </si>
  <si>
    <t>TAPANULI SELATAN</t>
  </si>
  <si>
    <t>SULAWESI SELATAN</t>
  </si>
  <si>
    <t>12.04</t>
  </si>
  <si>
    <t>NIAS</t>
  </si>
  <si>
    <t>SULAWESI TENGGARA</t>
  </si>
  <si>
    <t>12.05</t>
  </si>
  <si>
    <t>LANGKAT</t>
  </si>
  <si>
    <t>GORONTALO</t>
  </si>
  <si>
    <t>12.06</t>
  </si>
  <si>
    <t>KARO</t>
  </si>
  <si>
    <t>SULAWESI BARAT</t>
  </si>
  <si>
    <t>12.07</t>
  </si>
  <si>
    <t>DELI SERDANG</t>
  </si>
  <si>
    <t>MALUKU</t>
  </si>
  <si>
    <t>12.08</t>
  </si>
  <si>
    <t>SIMALUNGUN</t>
  </si>
  <si>
    <t>MALUKU UTARA</t>
  </si>
  <si>
    <t>12.09</t>
  </si>
  <si>
    <t>ASAHAN</t>
  </si>
  <si>
    <t>PAPUA</t>
  </si>
  <si>
    <t>12.10</t>
  </si>
  <si>
    <t>LABUHANBATU</t>
  </si>
  <si>
    <t>PAPUA BARAT</t>
  </si>
  <si>
    <t>12.11</t>
  </si>
  <si>
    <t>DAIRI</t>
  </si>
  <si>
    <t>12.12</t>
  </si>
  <si>
    <t>TOBA SAMOSIR</t>
  </si>
  <si>
    <t>12.13</t>
  </si>
  <si>
    <t>MANDAILING NATAL</t>
  </si>
  <si>
    <t>12.14</t>
  </si>
  <si>
    <t>NIAS SELATAN</t>
  </si>
  <si>
    <t>12.15</t>
  </si>
  <si>
    <t>PAKPAK BHARAT</t>
  </si>
  <si>
    <t>12.16</t>
  </si>
  <si>
    <t>HUMBANG HASUNDUTAN</t>
  </si>
  <si>
    <t>12.17</t>
  </si>
  <si>
    <t>SAMOSIR</t>
  </si>
  <si>
    <t>12.18</t>
  </si>
  <si>
    <t>SERDANG BEDAGAI</t>
  </si>
  <si>
    <t>12.19</t>
  </si>
  <si>
    <t>BATU BARA</t>
  </si>
  <si>
    <t>12.20</t>
  </si>
  <si>
    <t>PADANG LAWAS UTARA</t>
  </si>
  <si>
    <t>12.21</t>
  </si>
  <si>
    <t>PADANG LAWAS</t>
  </si>
  <si>
    <t>12.22</t>
  </si>
  <si>
    <t>LABUHANBATU SELATAN</t>
  </si>
  <si>
    <t>12.23</t>
  </si>
  <si>
    <t>LABUHANBATU UTARA</t>
  </si>
  <si>
    <t>12.24</t>
  </si>
  <si>
    <t>NIAS UTARA</t>
  </si>
  <si>
    <t>12.25</t>
  </si>
  <si>
    <t>NIAS BARAT</t>
  </si>
  <si>
    <t>12.71</t>
  </si>
  <si>
    <t xml:space="preserve">KOTA MEDAN </t>
  </si>
  <si>
    <t>12.72</t>
  </si>
  <si>
    <t xml:space="preserve">KOTA PEMATANG SIANTAR </t>
  </si>
  <si>
    <t>12.73</t>
  </si>
  <si>
    <t xml:space="preserve">KOTA SIBOLGA </t>
  </si>
  <si>
    <t>12.74</t>
  </si>
  <si>
    <t>KOTA TANJUNG BALAI</t>
  </si>
  <si>
    <t>12.75</t>
  </si>
  <si>
    <t xml:space="preserve">KOTA BINJAI </t>
  </si>
  <si>
    <t>12.76</t>
  </si>
  <si>
    <t xml:space="preserve">KOTA TEBING TINGGI </t>
  </si>
  <si>
    <t>12.77</t>
  </si>
  <si>
    <t>KOTA PADANGSIDIMPUAN</t>
  </si>
  <si>
    <t>12.78</t>
  </si>
  <si>
    <t>KOTA GUNUNGSITOLI</t>
  </si>
  <si>
    <t>13.01</t>
  </si>
  <si>
    <t>PESISIR SELATAN</t>
  </si>
  <si>
    <t>13.02</t>
  </si>
  <si>
    <t>SOLOK</t>
  </si>
  <si>
    <t>13.03</t>
  </si>
  <si>
    <t>SIJUNJUNG</t>
  </si>
  <si>
    <t>13.04</t>
  </si>
  <si>
    <t>TANAH DATAR</t>
  </si>
  <si>
    <t>13.05</t>
  </si>
  <si>
    <t>PADANG PARIAMAN</t>
  </si>
  <si>
    <t>13.06</t>
  </si>
  <si>
    <t>AGAM</t>
  </si>
  <si>
    <t>13.07</t>
  </si>
  <si>
    <t>LIMA PULUH KOTA</t>
  </si>
  <si>
    <t>13.08</t>
  </si>
  <si>
    <t>PASAMAN</t>
  </si>
  <si>
    <t>13.09</t>
  </si>
  <si>
    <t>KEPULAUAN MENTAWAI</t>
  </si>
  <si>
    <t>13.10</t>
  </si>
  <si>
    <t>DHARMASRAYA</t>
  </si>
  <si>
    <t>13.11</t>
  </si>
  <si>
    <t>SOLOK SELATAN</t>
  </si>
  <si>
    <t>13.12</t>
  </si>
  <si>
    <t>PASAMAN BARAT</t>
  </si>
  <si>
    <t>13.71</t>
  </si>
  <si>
    <t xml:space="preserve">KOTA PADANG </t>
  </si>
  <si>
    <t>13.72</t>
  </si>
  <si>
    <t xml:space="preserve">KOTA SOLOK </t>
  </si>
  <si>
    <t>13.73</t>
  </si>
  <si>
    <t xml:space="preserve">KOTA SAWAHLUNTO </t>
  </si>
  <si>
    <t>13.74</t>
  </si>
  <si>
    <t xml:space="preserve">KOTA PADANG PANJANG </t>
  </si>
  <si>
    <t>13.75</t>
  </si>
  <si>
    <t xml:space="preserve">KOTA BUKITTINGGI </t>
  </si>
  <si>
    <t>13.76</t>
  </si>
  <si>
    <t xml:space="preserve">KOTA PAYAKUMBUH </t>
  </si>
  <si>
    <t>13.77</t>
  </si>
  <si>
    <t xml:space="preserve">KOTA PARIAMAN </t>
  </si>
  <si>
    <t>14.01</t>
  </si>
  <si>
    <t>KAMPAR</t>
  </si>
  <si>
    <t>14.02</t>
  </si>
  <si>
    <t>INDRAGIRI HULU</t>
  </si>
  <si>
    <t>14.03</t>
  </si>
  <si>
    <t>BENGKALIS</t>
  </si>
  <si>
    <t>14.04</t>
  </si>
  <si>
    <t>INDRAGIRI HILIR</t>
  </si>
  <si>
    <t>14.05</t>
  </si>
  <si>
    <t>PELALAWAN</t>
  </si>
  <si>
    <t>14.06</t>
  </si>
  <si>
    <t>ROKAN HULU</t>
  </si>
  <si>
    <t>14.07</t>
  </si>
  <si>
    <t>ROKAN HILIR</t>
  </si>
  <si>
    <t>14.08</t>
  </si>
  <si>
    <t>SIAK</t>
  </si>
  <si>
    <t>14.09</t>
  </si>
  <si>
    <t>KUANTAN SINGINGI</t>
  </si>
  <si>
    <t>14.10</t>
  </si>
  <si>
    <t>KEPULAUAN MERANTI</t>
  </si>
  <si>
    <t>14.71</t>
  </si>
  <si>
    <t xml:space="preserve">KOTA PEKANBARU </t>
  </si>
  <si>
    <t>14.72</t>
  </si>
  <si>
    <t xml:space="preserve">KOTA DUMAI </t>
  </si>
  <si>
    <t>15.01</t>
  </si>
  <si>
    <t>KERINCI</t>
  </si>
  <si>
    <t>15.02</t>
  </si>
  <si>
    <t>MERANGIN</t>
  </si>
  <si>
    <t>15.03</t>
  </si>
  <si>
    <t xml:space="preserve">SAROLANGUN                    </t>
  </si>
  <si>
    <t>15.04</t>
  </si>
  <si>
    <t>BATANGHARI</t>
  </si>
  <si>
    <t>15.05</t>
  </si>
  <si>
    <t>MUARO JAMBI</t>
  </si>
  <si>
    <t>15.06</t>
  </si>
  <si>
    <t>TANJUNG JABUNG BARAT</t>
  </si>
  <si>
    <t>15.07</t>
  </si>
  <si>
    <t>TANJUNG JABUNG TIMUR</t>
  </si>
  <si>
    <t>15.08</t>
  </si>
  <si>
    <t>BUNGO</t>
  </si>
  <si>
    <t>15.09</t>
  </si>
  <si>
    <t>TEBO</t>
  </si>
  <si>
    <t>15.71</t>
  </si>
  <si>
    <t xml:space="preserve">KOTA JAMBI </t>
  </si>
  <si>
    <t>15.72</t>
  </si>
  <si>
    <t>KOTA SUNGAI PENUH</t>
  </si>
  <si>
    <t>16.01</t>
  </si>
  <si>
    <t>OGAN KOMERING ULU</t>
  </si>
  <si>
    <t>16.02</t>
  </si>
  <si>
    <t>OGAN KOMERING ILIR</t>
  </si>
  <si>
    <t>16.03</t>
  </si>
  <si>
    <t>MUARA ENIM</t>
  </si>
  <si>
    <t>16.04</t>
  </si>
  <si>
    <t>LAHAT</t>
  </si>
  <si>
    <t>16.05</t>
  </si>
  <si>
    <t>MUSI RAWAS</t>
  </si>
  <si>
    <t>16.06</t>
  </si>
  <si>
    <t>MUSI BANYUASIN</t>
  </si>
  <si>
    <t>16.07</t>
  </si>
  <si>
    <t>BANYUASIN</t>
  </si>
  <si>
    <t>16.08</t>
  </si>
  <si>
    <t>OGAN KOMERING ULU TIMUR</t>
  </si>
  <si>
    <t>16.09</t>
  </si>
  <si>
    <t>OGAN KOMERING ULU SELATAN</t>
  </si>
  <si>
    <t>16.10</t>
  </si>
  <si>
    <t>OGAN ILIR</t>
  </si>
  <si>
    <t>16.11</t>
  </si>
  <si>
    <t>EMPAT LAWANG</t>
  </si>
  <si>
    <t>16.12</t>
  </si>
  <si>
    <t>PENUKAL ABAB LEMATANG ILIR</t>
  </si>
  <si>
    <t>16.13</t>
  </si>
  <si>
    <t>MUSI RAWAS UTARA</t>
  </si>
  <si>
    <t>16.71</t>
  </si>
  <si>
    <t xml:space="preserve">KOTA PALEMBANG </t>
  </si>
  <si>
    <t>16.72</t>
  </si>
  <si>
    <t xml:space="preserve">KOTA PAGAR ALAM </t>
  </si>
  <si>
    <t>16.73</t>
  </si>
  <si>
    <t xml:space="preserve">KOTA LUBUK LINGGAU </t>
  </si>
  <si>
    <t>16.74</t>
  </si>
  <si>
    <t xml:space="preserve">KOTA PRABUMULIH </t>
  </si>
  <si>
    <t>17.01</t>
  </si>
  <si>
    <t>BENGKULU SELATAN</t>
  </si>
  <si>
    <t>17.02</t>
  </si>
  <si>
    <t>REJANG LEBONG</t>
  </si>
  <si>
    <t>17.03</t>
  </si>
  <si>
    <t>BENGKULU UTARA</t>
  </si>
  <si>
    <t>17.04</t>
  </si>
  <si>
    <t>KAUR</t>
  </si>
  <si>
    <t>17.05</t>
  </si>
  <si>
    <t>SELUMA</t>
  </si>
  <si>
    <t>17.06</t>
  </si>
  <si>
    <t>MUKO MUKO</t>
  </si>
  <si>
    <t>17.07</t>
  </si>
  <si>
    <t>LEBONG</t>
  </si>
  <si>
    <t>17.08</t>
  </si>
  <si>
    <t>KEPAHIANG</t>
  </si>
  <si>
    <t>17.09</t>
  </si>
  <si>
    <t>BENGKULU TENGAH</t>
  </si>
  <si>
    <t>17.71</t>
  </si>
  <si>
    <t xml:space="preserve">KOTA BENGKULU </t>
  </si>
  <si>
    <t>18.01</t>
  </si>
  <si>
    <t>LAMPUNG SELATAN</t>
  </si>
  <si>
    <t>18.02</t>
  </si>
  <si>
    <t>LAMPUNG TENGAH</t>
  </si>
  <si>
    <t>18.03</t>
  </si>
  <si>
    <t>LAMPUNG UTARA</t>
  </si>
  <si>
    <t>18.04</t>
  </si>
  <si>
    <t>LAMPUNG BARAT</t>
  </si>
  <si>
    <t>18.05</t>
  </si>
  <si>
    <t>TULANG BAWANG</t>
  </si>
  <si>
    <t>18.06</t>
  </si>
  <si>
    <t>TANGGAMUS</t>
  </si>
  <si>
    <t>18.07</t>
  </si>
  <si>
    <t>LAMPUNG TIMUR</t>
  </si>
  <si>
    <t>18.08</t>
  </si>
  <si>
    <t>WAY KANAN</t>
  </si>
  <si>
    <t>18.09</t>
  </si>
  <si>
    <t>PESAWARAN</t>
  </si>
  <si>
    <t>18.10</t>
  </si>
  <si>
    <t>PRINGSEWU</t>
  </si>
  <si>
    <t>18.11</t>
  </si>
  <si>
    <t>MESUJI</t>
  </si>
  <si>
    <t>18.12</t>
  </si>
  <si>
    <t>TULANG BAWANG BARAT</t>
  </si>
  <si>
    <t>18.13</t>
  </si>
  <si>
    <t>PESISIR BARAT</t>
  </si>
  <si>
    <t>18.71</t>
  </si>
  <si>
    <t xml:space="preserve">KOTA BANDAR LAMPUNG </t>
  </si>
  <si>
    <t>18.72</t>
  </si>
  <si>
    <t xml:space="preserve">KOTA METRO </t>
  </si>
  <si>
    <t>19.01</t>
  </si>
  <si>
    <t>BANGKA</t>
  </si>
  <si>
    <t>19.02</t>
  </si>
  <si>
    <t>BELITUNG</t>
  </si>
  <si>
    <t>19.03</t>
  </si>
  <si>
    <t>BANGKA SELATAN</t>
  </si>
  <si>
    <t>19.04</t>
  </si>
  <si>
    <t>BANGKA TENGAH</t>
  </si>
  <si>
    <t>19.05</t>
  </si>
  <si>
    <t>BANGKA BARAT</t>
  </si>
  <si>
    <t>19.06</t>
  </si>
  <si>
    <t>BELITUNG TIMUR</t>
  </si>
  <si>
    <t>19.71</t>
  </si>
  <si>
    <t>KOTA PANGKAL PINANG</t>
  </si>
  <si>
    <t>21.01</t>
  </si>
  <si>
    <t>BINTAN</t>
  </si>
  <si>
    <t>21.02</t>
  </si>
  <si>
    <t>KARIMUN</t>
  </si>
  <si>
    <t>21.03</t>
  </si>
  <si>
    <t>NATUNA</t>
  </si>
  <si>
    <t>21.04</t>
  </si>
  <si>
    <t>LINGGA</t>
  </si>
  <si>
    <t>21.05</t>
  </si>
  <si>
    <t>KEPULAUAN ANAMBAS</t>
  </si>
  <si>
    <t>21.71</t>
  </si>
  <si>
    <t xml:space="preserve">KOTA BATAM </t>
  </si>
  <si>
    <t>21.72</t>
  </si>
  <si>
    <t xml:space="preserve">KOTA TANJUNG PINANG </t>
  </si>
  <si>
    <t>31.01</t>
  </si>
  <si>
    <t>KEPULAUAN SERIBU</t>
  </si>
  <si>
    <t>31.71</t>
  </si>
  <si>
    <t xml:space="preserve">KOTA JAKARTA PUSAT </t>
  </si>
  <si>
    <t>31.72</t>
  </si>
  <si>
    <t xml:space="preserve">KOTA JAKARTA UTARA </t>
  </si>
  <si>
    <t>31.73</t>
  </si>
  <si>
    <t xml:space="preserve">KOTA JAKARTA BARAT </t>
  </si>
  <si>
    <t>31.74</t>
  </si>
  <si>
    <t xml:space="preserve">KOTA JAKARTA SELATAN </t>
  </si>
  <si>
    <t>31.75</t>
  </si>
  <si>
    <t xml:space="preserve">KOTA JAKARTA TIMUR </t>
  </si>
  <si>
    <t>32.01</t>
  </si>
  <si>
    <t>BOGOR</t>
  </si>
  <si>
    <t>32.02</t>
  </si>
  <si>
    <t>SUKABUMI</t>
  </si>
  <si>
    <t>32.03</t>
  </si>
  <si>
    <t>CIANJUR</t>
  </si>
  <si>
    <t>32.04</t>
  </si>
  <si>
    <t>BANDUNG</t>
  </si>
  <si>
    <t>32.05</t>
  </si>
  <si>
    <t>GARUT</t>
  </si>
  <si>
    <t>32.06</t>
  </si>
  <si>
    <t>TASIKMALAYA</t>
  </si>
  <si>
    <t>32.07</t>
  </si>
  <si>
    <t>CIAMIS</t>
  </si>
  <si>
    <t>32.08</t>
  </si>
  <si>
    <t>KUNINGAN</t>
  </si>
  <si>
    <t>32.09</t>
  </si>
  <si>
    <t>CIREBON</t>
  </si>
  <si>
    <t>32.10</t>
  </si>
  <si>
    <t>MAJALENGKA</t>
  </si>
  <si>
    <t>32.11</t>
  </si>
  <si>
    <t>SUMEDANG</t>
  </si>
  <si>
    <t>32.12</t>
  </si>
  <si>
    <t>INDRAMAYU</t>
  </si>
  <si>
    <t>32.13</t>
  </si>
  <si>
    <t>SUBANG</t>
  </si>
  <si>
    <t>32.14</t>
  </si>
  <si>
    <t>PURWAKARTA</t>
  </si>
  <si>
    <t>32.15</t>
  </si>
  <si>
    <t>KARAWANG</t>
  </si>
  <si>
    <t>32.16</t>
  </si>
  <si>
    <t>BEKASI</t>
  </si>
  <si>
    <t>32.17</t>
  </si>
  <si>
    <t>BANDUNG BARAT</t>
  </si>
  <si>
    <t>32.18</t>
  </si>
  <si>
    <t>PANGANDARAN</t>
  </si>
  <si>
    <t>32.71</t>
  </si>
  <si>
    <t xml:space="preserve">KOTA BOGOR </t>
  </si>
  <si>
    <t>32.72</t>
  </si>
  <si>
    <t xml:space="preserve">KOTA SUKABUMI </t>
  </si>
  <si>
    <t>32.73</t>
  </si>
  <si>
    <t xml:space="preserve">KOTA BANDUNG </t>
  </si>
  <si>
    <t>32.74</t>
  </si>
  <si>
    <t xml:space="preserve">KOTA CIREBON </t>
  </si>
  <si>
    <t>32.75</t>
  </si>
  <si>
    <t xml:space="preserve">KOTA BEKASI </t>
  </si>
  <si>
    <t>32.76</t>
  </si>
  <si>
    <t xml:space="preserve">KOTA DEPOK </t>
  </si>
  <si>
    <t>32.77</t>
  </si>
  <si>
    <t xml:space="preserve">KOTA CIMAHI </t>
  </si>
  <si>
    <t>32.78</t>
  </si>
  <si>
    <t xml:space="preserve">KOTA TASIKMALAYA </t>
  </si>
  <si>
    <t>32.79</t>
  </si>
  <si>
    <t xml:space="preserve">KOTA BANJAR </t>
  </si>
  <si>
    <t>33.01</t>
  </si>
  <si>
    <t>CILACAP</t>
  </si>
  <si>
    <t>33.02</t>
  </si>
  <si>
    <t>BANYUMAS</t>
  </si>
  <si>
    <t>33.03</t>
  </si>
  <si>
    <t>PURBALINGGA</t>
  </si>
  <si>
    <t>33.04</t>
  </si>
  <si>
    <t>BANJARNEGARA</t>
  </si>
  <si>
    <t>33.05</t>
  </si>
  <si>
    <t>KEBUMEN</t>
  </si>
  <si>
    <t>33.06</t>
  </si>
  <si>
    <t>PURWOREJO</t>
  </si>
  <si>
    <t>33.07</t>
  </si>
  <si>
    <t>WONOSOBO</t>
  </si>
  <si>
    <t>33.08</t>
  </si>
  <si>
    <t>MAGELANG</t>
  </si>
  <si>
    <t>33.09</t>
  </si>
  <si>
    <t>BOYOLALI</t>
  </si>
  <si>
    <t>33.10</t>
  </si>
  <si>
    <t>KLATEN</t>
  </si>
  <si>
    <t>33.11</t>
  </si>
  <si>
    <t>SUKOHARJO</t>
  </si>
  <si>
    <t>33.12</t>
  </si>
  <si>
    <t>WONOGIRI</t>
  </si>
  <si>
    <t>33.13</t>
  </si>
  <si>
    <t>KARANGANYAR</t>
  </si>
  <si>
    <t>33.14</t>
  </si>
  <si>
    <t>SRAGEN</t>
  </si>
  <si>
    <t>33.15</t>
  </si>
  <si>
    <t>GROBOGAN</t>
  </si>
  <si>
    <t>33.16</t>
  </si>
  <si>
    <t>BLORA</t>
  </si>
  <si>
    <t>33.17</t>
  </si>
  <si>
    <t>REMBANG</t>
  </si>
  <si>
    <t>33.18</t>
  </si>
  <si>
    <t>PATI</t>
  </si>
  <si>
    <t>33.19</t>
  </si>
  <si>
    <t>KUDUS</t>
  </si>
  <si>
    <t>33.20</t>
  </si>
  <si>
    <t>JEPARA</t>
  </si>
  <si>
    <t>33.21</t>
  </si>
  <si>
    <t>DEMAK</t>
  </si>
  <si>
    <t>33.22</t>
  </si>
  <si>
    <t>SEMARANG</t>
  </si>
  <si>
    <t>33.23</t>
  </si>
  <si>
    <t>TEMANGGUNG</t>
  </si>
  <si>
    <t>33.24</t>
  </si>
  <si>
    <t>KENDAL</t>
  </si>
  <si>
    <t>33.25</t>
  </si>
  <si>
    <t>BATANG</t>
  </si>
  <si>
    <t>33.26</t>
  </si>
  <si>
    <t>PEKALONGAN</t>
  </si>
  <si>
    <t>33.27</t>
  </si>
  <si>
    <t>PEMALANG</t>
  </si>
  <si>
    <t>33.28</t>
  </si>
  <si>
    <t>TEGAL</t>
  </si>
  <si>
    <t>33.29</t>
  </si>
  <si>
    <t>BREBES</t>
  </si>
  <si>
    <t>33.71</t>
  </si>
  <si>
    <t xml:space="preserve">KOTA MAGELANG </t>
  </si>
  <si>
    <t>33.72</t>
  </si>
  <si>
    <t xml:space="preserve">KOTA SURAKARTA </t>
  </si>
  <si>
    <t>33.73</t>
  </si>
  <si>
    <t xml:space="preserve">KOTA SALATIGA </t>
  </si>
  <si>
    <t>33.74</t>
  </si>
  <si>
    <t xml:space="preserve">KOTA SEMARANG </t>
  </si>
  <si>
    <t>33.75</t>
  </si>
  <si>
    <t xml:space="preserve">KOTA PEKALONGAN </t>
  </si>
  <si>
    <t>33.76</t>
  </si>
  <si>
    <t xml:space="preserve">KOTA TEGAL </t>
  </si>
  <si>
    <t>34.01</t>
  </si>
  <si>
    <t>KULON PROGO</t>
  </si>
  <si>
    <t>34.02</t>
  </si>
  <si>
    <t>BANTUL</t>
  </si>
  <si>
    <t>34.03</t>
  </si>
  <si>
    <t>GUNUNG KIDUL</t>
  </si>
  <si>
    <t>34.04</t>
  </si>
  <si>
    <t>SLEMAN</t>
  </si>
  <si>
    <t>34.71</t>
  </si>
  <si>
    <t xml:space="preserve">KOTA YOGYAKARTA </t>
  </si>
  <si>
    <t>35.01</t>
  </si>
  <si>
    <t>PACITAN</t>
  </si>
  <si>
    <t>35.02</t>
  </si>
  <si>
    <t>PONOROGO</t>
  </si>
  <si>
    <t>35.03</t>
  </si>
  <si>
    <t>TRENGGALEK</t>
  </si>
  <si>
    <t>35.04</t>
  </si>
  <si>
    <t>TULUNGAGUNG</t>
  </si>
  <si>
    <t>35.05</t>
  </si>
  <si>
    <t>BLITAR</t>
  </si>
  <si>
    <t>35.06</t>
  </si>
  <si>
    <t>KEDIRI</t>
  </si>
  <si>
    <t>35.07</t>
  </si>
  <si>
    <t>MALANG</t>
  </si>
  <si>
    <t>35.08</t>
  </si>
  <si>
    <t>35.09</t>
  </si>
  <si>
    <t>JEMBER</t>
  </si>
  <si>
    <t>35.10</t>
  </si>
  <si>
    <t>BANYUWANGI</t>
  </si>
  <si>
    <t>35.11</t>
  </si>
  <si>
    <t>BONDOWOSO</t>
  </si>
  <si>
    <t>35.12</t>
  </si>
  <si>
    <t>SITUBONDO</t>
  </si>
  <si>
    <t>35.13</t>
  </si>
  <si>
    <t>PROBOLINGGO</t>
  </si>
  <si>
    <t>35.14</t>
  </si>
  <si>
    <t>PASURUAN</t>
  </si>
  <si>
    <t>35.15</t>
  </si>
  <si>
    <t>SIDOARJO</t>
  </si>
  <si>
    <t>35.16</t>
  </si>
  <si>
    <t>MOJOKERTO</t>
  </si>
  <si>
    <t>35.17</t>
  </si>
  <si>
    <t>JOMBANG</t>
  </si>
  <si>
    <t>35.18</t>
  </si>
  <si>
    <t>NGANJUK</t>
  </si>
  <si>
    <t>35.19</t>
  </si>
  <si>
    <t>MADIUN</t>
  </si>
  <si>
    <t>35.20</t>
  </si>
  <si>
    <t>MAGETAN</t>
  </si>
  <si>
    <t>35.21</t>
  </si>
  <si>
    <t>NGAWI</t>
  </si>
  <si>
    <t>35.22</t>
  </si>
  <si>
    <t>BOJONEGORO</t>
  </si>
  <si>
    <t>35.23</t>
  </si>
  <si>
    <t>TUBAN</t>
  </si>
  <si>
    <t>35.24</t>
  </si>
  <si>
    <t>LAMONGAN</t>
  </si>
  <si>
    <t>35.25</t>
  </si>
  <si>
    <t>GRESIK</t>
  </si>
  <si>
    <t>35.26</t>
  </si>
  <si>
    <t>BANGKALAN</t>
  </si>
  <si>
    <t>35.27</t>
  </si>
  <si>
    <t>SAMPANG</t>
  </si>
  <si>
    <t>35.28</t>
  </si>
  <si>
    <t>PAMEKASAN</t>
  </si>
  <si>
    <t>35.29</t>
  </si>
  <si>
    <t>SUMENEP</t>
  </si>
  <si>
    <t>35.71</t>
  </si>
  <si>
    <t xml:space="preserve">KOTA KEDIRI </t>
  </si>
  <si>
    <t>35.72</t>
  </si>
  <si>
    <t xml:space="preserve">KOTA BLITAR </t>
  </si>
  <si>
    <t>35.73</t>
  </si>
  <si>
    <t xml:space="preserve">KOTA MALANG </t>
  </si>
  <si>
    <t>35.74</t>
  </si>
  <si>
    <t xml:space="preserve">KOTA PROBOLINGGO </t>
  </si>
  <si>
    <t>35.75</t>
  </si>
  <si>
    <t xml:space="preserve">KOTA PASURUAN </t>
  </si>
  <si>
    <t>35.76</t>
  </si>
  <si>
    <t xml:space="preserve">KOTA MOJOKERTO </t>
  </si>
  <si>
    <t>35.77</t>
  </si>
  <si>
    <t xml:space="preserve">KOTA MADIUN </t>
  </si>
  <si>
    <t>35.78</t>
  </si>
  <si>
    <t xml:space="preserve">KOTA SURABAYA </t>
  </si>
  <si>
    <t>35.79</t>
  </si>
  <si>
    <t xml:space="preserve">KOTA BATU </t>
  </si>
  <si>
    <t>36.01</t>
  </si>
  <si>
    <t>PANDEGLANG</t>
  </si>
  <si>
    <t>36.02</t>
  </si>
  <si>
    <t>LEBAK</t>
  </si>
  <si>
    <t>36.03</t>
  </si>
  <si>
    <t>TANGERANG</t>
  </si>
  <si>
    <t>36.04</t>
  </si>
  <si>
    <t>SERANG</t>
  </si>
  <si>
    <t>36.71</t>
  </si>
  <si>
    <t xml:space="preserve">KOTA TANGERANG </t>
  </si>
  <si>
    <t>36.72</t>
  </si>
  <si>
    <t xml:space="preserve">KOTA CILEGON </t>
  </si>
  <si>
    <t>36.73</t>
  </si>
  <si>
    <t>KOTA SERANG</t>
  </si>
  <si>
    <t>36.74</t>
  </si>
  <si>
    <t>KOTA TANGERANG SELATAN</t>
  </si>
  <si>
    <t>51.01</t>
  </si>
  <si>
    <t>JEMBRANA</t>
  </si>
  <si>
    <t>51.02</t>
  </si>
  <si>
    <t>TABANAN</t>
  </si>
  <si>
    <t>51.03</t>
  </si>
  <si>
    <t>BADUNG</t>
  </si>
  <si>
    <t>51.04</t>
  </si>
  <si>
    <t>GIANYAR</t>
  </si>
  <si>
    <t>51.05</t>
  </si>
  <si>
    <t>KLUNGKUNG</t>
  </si>
  <si>
    <t>51.06</t>
  </si>
  <si>
    <t>BANGLI</t>
  </si>
  <si>
    <t>51.07</t>
  </si>
  <si>
    <t>KARANGASEM</t>
  </si>
  <si>
    <t>51.08</t>
  </si>
  <si>
    <t>BULELENG</t>
  </si>
  <si>
    <t>51.71</t>
  </si>
  <si>
    <t xml:space="preserve">KOTA DENPASAR </t>
  </si>
  <si>
    <t>52.01</t>
  </si>
  <si>
    <t>LOMBOK BARAT</t>
  </si>
  <si>
    <t>52.02</t>
  </si>
  <si>
    <t>LOMBOK TENGAH</t>
  </si>
  <si>
    <t>52.03</t>
  </si>
  <si>
    <t>LOMBOK TIMUR</t>
  </si>
  <si>
    <t>52.04</t>
  </si>
  <si>
    <t>SUMBAWA</t>
  </si>
  <si>
    <t>52.05</t>
  </si>
  <si>
    <t>DOMPU</t>
  </si>
  <si>
    <t>52.06</t>
  </si>
  <si>
    <t>BIMA</t>
  </si>
  <si>
    <t>52.07</t>
  </si>
  <si>
    <t>SUMBAWA BARAT</t>
  </si>
  <si>
    <t>52.08</t>
  </si>
  <si>
    <t>LOMBOK UTARA</t>
  </si>
  <si>
    <t>52.71</t>
  </si>
  <si>
    <t xml:space="preserve">KOTA MATARAM </t>
  </si>
  <si>
    <t>52.72</t>
  </si>
  <si>
    <t xml:space="preserve">KOTA BIMA </t>
  </si>
  <si>
    <t>53.01</t>
  </si>
  <si>
    <t>KUPANG</t>
  </si>
  <si>
    <t>53.02</t>
  </si>
  <si>
    <t>TIMOR TENGAH SELATAN</t>
  </si>
  <si>
    <t>53.03</t>
  </si>
  <si>
    <t>TIMOR TENGAH UTARA</t>
  </si>
  <si>
    <t>53.04</t>
  </si>
  <si>
    <t>BELU</t>
  </si>
  <si>
    <t>53.05</t>
  </si>
  <si>
    <t>ALOR</t>
  </si>
  <si>
    <t>53.06</t>
  </si>
  <si>
    <t>FLORES TIMUR</t>
  </si>
  <si>
    <t>53.07</t>
  </si>
  <si>
    <t>SIKKA</t>
  </si>
  <si>
    <t>53.08</t>
  </si>
  <si>
    <t>ENDE</t>
  </si>
  <si>
    <t>53.09</t>
  </si>
  <si>
    <t>NGADA</t>
  </si>
  <si>
    <t>53.10</t>
  </si>
  <si>
    <t>MANGGARAI</t>
  </si>
  <si>
    <t>53.11</t>
  </si>
  <si>
    <t>SUMBA TIMUR</t>
  </si>
  <si>
    <t>53.12</t>
  </si>
  <si>
    <t>SUMBA BARAT</t>
  </si>
  <si>
    <t>53.13</t>
  </si>
  <si>
    <t>LEMBATA</t>
  </si>
  <si>
    <t>53.14</t>
  </si>
  <si>
    <t>ROTE NDAO</t>
  </si>
  <si>
    <t>53.15</t>
  </si>
  <si>
    <t>MANGGARAI BARAT</t>
  </si>
  <si>
    <t>53.16</t>
  </si>
  <si>
    <t>NAGEKEO</t>
  </si>
  <si>
    <t>53.17</t>
  </si>
  <si>
    <t>SUMBA TENGAH</t>
  </si>
  <si>
    <t>53.18</t>
  </si>
  <si>
    <t>SUMBA BARAT DAYA</t>
  </si>
  <si>
    <t>53.19</t>
  </si>
  <si>
    <t>MANGGARAI TIMUR</t>
  </si>
  <si>
    <t>53.20</t>
  </si>
  <si>
    <t>SABU RAIJUA</t>
  </si>
  <si>
    <t>53.21</t>
  </si>
  <si>
    <t>MALAKA</t>
  </si>
  <si>
    <t>53.71</t>
  </si>
  <si>
    <t xml:space="preserve">KOTA KUPANG </t>
  </si>
  <si>
    <t>61.01</t>
  </si>
  <si>
    <t>SAMBAS</t>
  </si>
  <si>
    <t>61.02</t>
  </si>
  <si>
    <t>MEMPAWAH</t>
  </si>
  <si>
    <t>61.03</t>
  </si>
  <si>
    <t>SANGGAU</t>
  </si>
  <si>
    <t>61.04</t>
  </si>
  <si>
    <t>KETAPANG</t>
  </si>
  <si>
    <t>61.05</t>
  </si>
  <si>
    <t>SINTANG</t>
  </si>
  <si>
    <t>61.06</t>
  </si>
  <si>
    <t>KAPUAS HULU</t>
  </si>
  <si>
    <t>61.07</t>
  </si>
  <si>
    <t>BENGKAYANG</t>
  </si>
  <si>
    <t>61.08</t>
  </si>
  <si>
    <t>LANDAK</t>
  </si>
  <si>
    <t>61.09</t>
  </si>
  <si>
    <t>SEKADAU</t>
  </si>
  <si>
    <t>61.10</t>
  </si>
  <si>
    <t>MELAWI</t>
  </si>
  <si>
    <t>61.11</t>
  </si>
  <si>
    <t>KAYONG UTARA</t>
  </si>
  <si>
    <t>61.12</t>
  </si>
  <si>
    <t>KUBU RAYA</t>
  </si>
  <si>
    <t>61.71</t>
  </si>
  <si>
    <t xml:space="preserve">KOTA PONTIANAK </t>
  </si>
  <si>
    <t>61.72</t>
  </si>
  <si>
    <t xml:space="preserve">KOTA SINGKAWANG </t>
  </si>
  <si>
    <t>62.01</t>
  </si>
  <si>
    <t>KOTAWARINGIN BARAT</t>
  </si>
  <si>
    <t>62.02</t>
  </si>
  <si>
    <t>KOTAWARINGIN TIMUR</t>
  </si>
  <si>
    <t>62.03</t>
  </si>
  <si>
    <t>KAPUAS</t>
  </si>
  <si>
    <t>62.04</t>
  </si>
  <si>
    <t>BARITO SELATAN</t>
  </si>
  <si>
    <t>62.05</t>
  </si>
  <si>
    <t>BARITO UTARA</t>
  </si>
  <si>
    <t>62.06</t>
  </si>
  <si>
    <t>KATINGAN</t>
  </si>
  <si>
    <t>62.07</t>
  </si>
  <si>
    <t>SERUYAN</t>
  </si>
  <si>
    <t>62.08</t>
  </si>
  <si>
    <t>SUKAMARA</t>
  </si>
  <si>
    <t>62.09</t>
  </si>
  <si>
    <t>LAMANDAU</t>
  </si>
  <si>
    <t>62.10</t>
  </si>
  <si>
    <t>GUNUNG MAS</t>
  </si>
  <si>
    <t>62.11</t>
  </si>
  <si>
    <t>PULANG PISAU</t>
  </si>
  <si>
    <t>62.12</t>
  </si>
  <si>
    <t>MURUNG RAYA</t>
  </si>
  <si>
    <t>62.13</t>
  </si>
  <si>
    <t>BARITO TIMUR</t>
  </si>
  <si>
    <t>62.71</t>
  </si>
  <si>
    <t xml:space="preserve">KOTA PALANGKARAYA </t>
  </si>
  <si>
    <t>63.01</t>
  </si>
  <si>
    <t>TANAH LAUT</t>
  </si>
  <si>
    <t>63.02</t>
  </si>
  <si>
    <t>KOTABARU</t>
  </si>
  <si>
    <t>63.03</t>
  </si>
  <si>
    <t>BANJAR</t>
  </si>
  <si>
    <t>63.04</t>
  </si>
  <si>
    <t>BARITO KUALA</t>
  </si>
  <si>
    <t>63.05</t>
  </si>
  <si>
    <t>TAPIN</t>
  </si>
  <si>
    <t>63.06</t>
  </si>
  <si>
    <t>HULU SUNGAI SELATAN</t>
  </si>
  <si>
    <t>63.07</t>
  </si>
  <si>
    <t>HULU SUNGAI TENGAH</t>
  </si>
  <si>
    <t>63.08</t>
  </si>
  <si>
    <t>HULU SUNGAI UTARA</t>
  </si>
  <si>
    <t>63.09</t>
  </si>
  <si>
    <t>TABALONG</t>
  </si>
  <si>
    <t>63.10</t>
  </si>
  <si>
    <t>TANAH BUMBU</t>
  </si>
  <si>
    <t>63.11</t>
  </si>
  <si>
    <t>BALANGAN</t>
  </si>
  <si>
    <t>63.71</t>
  </si>
  <si>
    <t xml:space="preserve">KOTA BANJARMASIN </t>
  </si>
  <si>
    <t>63.72</t>
  </si>
  <si>
    <t xml:space="preserve">KOTA BANJARBARU </t>
  </si>
  <si>
    <t>64.01</t>
  </si>
  <si>
    <t>PASER</t>
  </si>
  <si>
    <t>64.02</t>
  </si>
  <si>
    <t>KUTAI KARTANEGARA</t>
  </si>
  <si>
    <t>64.03</t>
  </si>
  <si>
    <t>BERAU</t>
  </si>
  <si>
    <t>64.07</t>
  </si>
  <si>
    <t>KUTAI BARAT</t>
  </si>
  <si>
    <t>64.08</t>
  </si>
  <si>
    <t>KUTAI TIMUR</t>
  </si>
  <si>
    <t>64.09</t>
  </si>
  <si>
    <t>PENAJAM PASER UTARA</t>
  </si>
  <si>
    <t>64.11</t>
  </si>
  <si>
    <t>MAHAKAM ULU</t>
  </si>
  <si>
    <t>64.71</t>
  </si>
  <si>
    <t xml:space="preserve">KOTA BALIKPAPAN </t>
  </si>
  <si>
    <t>64.72</t>
  </si>
  <si>
    <t xml:space="preserve">KOTA SAMARINDA </t>
  </si>
  <si>
    <t>64.74</t>
  </si>
  <si>
    <t xml:space="preserve">KOTA BONTANG </t>
  </si>
  <si>
    <t>65.01</t>
  </si>
  <si>
    <t>BULUNGAN</t>
  </si>
  <si>
    <t>65.02</t>
  </si>
  <si>
    <t>MALINAU</t>
  </si>
  <si>
    <t>65.03</t>
  </si>
  <si>
    <t>NUNUKAN</t>
  </si>
  <si>
    <t>65.04</t>
  </si>
  <si>
    <t>TANA TIDUNG</t>
  </si>
  <si>
    <t>65.71</t>
  </si>
  <si>
    <t xml:space="preserve">KOTA TARAKAN </t>
  </si>
  <si>
    <t>71.01</t>
  </si>
  <si>
    <t>BOLAANG MONGONDOW</t>
  </si>
  <si>
    <t>71.02</t>
  </si>
  <si>
    <t>MINAHASA</t>
  </si>
  <si>
    <t>71.03</t>
  </si>
  <si>
    <t>KEPULAUAN SANGIHE</t>
  </si>
  <si>
    <t>71.04</t>
  </si>
  <si>
    <t>KEPULAUAN TALAUD</t>
  </si>
  <si>
    <t>71.05</t>
  </si>
  <si>
    <t>MINAHASA SELATAN</t>
  </si>
  <si>
    <t>71.06</t>
  </si>
  <si>
    <t>MINAHASA UTARA</t>
  </si>
  <si>
    <t>71.07</t>
  </si>
  <si>
    <t>MINAHASA TENGGARA</t>
  </si>
  <si>
    <t>71.08</t>
  </si>
  <si>
    <t>BOLAANG MONGONDOW UTARA</t>
  </si>
  <si>
    <t>71.09</t>
  </si>
  <si>
    <t>KEPULAUAN SIAU TAGULANDANG BIARO</t>
  </si>
  <si>
    <t>71.10</t>
  </si>
  <si>
    <t>BOLAANG MONGONDOW TIMUR</t>
  </si>
  <si>
    <t>71.11</t>
  </si>
  <si>
    <t>BOLAANG MONGONDOW SELATAN</t>
  </si>
  <si>
    <t>71.71</t>
  </si>
  <si>
    <t xml:space="preserve">KOTA MANADO </t>
  </si>
  <si>
    <t>71.72</t>
  </si>
  <si>
    <t xml:space="preserve">KOTA BITUNG </t>
  </si>
  <si>
    <t>71.73</t>
  </si>
  <si>
    <t xml:space="preserve">KOTA TOMOHON </t>
  </si>
  <si>
    <t>71.74</t>
  </si>
  <si>
    <t>KOTA KOTAMOBAGU</t>
  </si>
  <si>
    <t>72.01</t>
  </si>
  <si>
    <t>BANGGAI</t>
  </si>
  <si>
    <t>72.02</t>
  </si>
  <si>
    <t>POSO</t>
  </si>
  <si>
    <t>72.03</t>
  </si>
  <si>
    <t>DONGGALA</t>
  </si>
  <si>
    <t>72.04</t>
  </si>
  <si>
    <t>TOLI TOLI</t>
  </si>
  <si>
    <t>72.05</t>
  </si>
  <si>
    <t>BUOL</t>
  </si>
  <si>
    <t>72.06</t>
  </si>
  <si>
    <t>MOROWALI</t>
  </si>
  <si>
    <t>72.07</t>
  </si>
  <si>
    <t>BANGGAI KEPULAUAN</t>
  </si>
  <si>
    <t>72.08</t>
  </si>
  <si>
    <t>PARIGI MOUTONG</t>
  </si>
  <si>
    <t>72.09</t>
  </si>
  <si>
    <t>TOJO UNA UNA</t>
  </si>
  <si>
    <t>72.10</t>
  </si>
  <si>
    <t>SIGI</t>
  </si>
  <si>
    <t>72.11</t>
  </si>
  <si>
    <t>BANGGAI LAUT</t>
  </si>
  <si>
    <t>72.12</t>
  </si>
  <si>
    <t>MOROWALI UTARA</t>
  </si>
  <si>
    <t>72.71</t>
  </si>
  <si>
    <t xml:space="preserve">KOTA PALU </t>
  </si>
  <si>
    <t>73.01</t>
  </si>
  <si>
    <t>KEPULAUAN SELAYAR</t>
  </si>
  <si>
    <t>73.02</t>
  </si>
  <si>
    <t>BULUKUMBA</t>
  </si>
  <si>
    <t>73.03</t>
  </si>
  <si>
    <t>BANTAENG</t>
  </si>
  <si>
    <t>73.04</t>
  </si>
  <si>
    <t>JENEPONTO</t>
  </si>
  <si>
    <t>73.05</t>
  </si>
  <si>
    <t>TAKALAR</t>
  </si>
  <si>
    <t>73.06</t>
  </si>
  <si>
    <t>GOWA</t>
  </si>
  <si>
    <t>73.07</t>
  </si>
  <si>
    <t>SINJAI</t>
  </si>
  <si>
    <t>73.08</t>
  </si>
  <si>
    <t>BONE</t>
  </si>
  <si>
    <t>73.09</t>
  </si>
  <si>
    <t>MAROS</t>
  </si>
  <si>
    <t>73.10</t>
  </si>
  <si>
    <t>PANGKAJENE KEPULAUAN</t>
  </si>
  <si>
    <t>73.11</t>
  </si>
  <si>
    <t>BARRU</t>
  </si>
  <si>
    <t>73.12</t>
  </si>
  <si>
    <t>SOPPENG</t>
  </si>
  <si>
    <t>73.13</t>
  </si>
  <si>
    <t>WAJO</t>
  </si>
  <si>
    <t>73.14</t>
  </si>
  <si>
    <t>SIDENRENG RAPPANG</t>
  </si>
  <si>
    <t>73.15</t>
  </si>
  <si>
    <t>PINRANG</t>
  </si>
  <si>
    <t>73.16</t>
  </si>
  <si>
    <t>ENREKANG</t>
  </si>
  <si>
    <t>73.17</t>
  </si>
  <si>
    <t>LUWU</t>
  </si>
  <si>
    <t>73.18</t>
  </si>
  <si>
    <t>TANA TORAJA</t>
  </si>
  <si>
    <t>73.22</t>
  </si>
  <si>
    <t>LUWU UTARA</t>
  </si>
  <si>
    <t>73.24</t>
  </si>
  <si>
    <t>LUWU TIMUR</t>
  </si>
  <si>
    <t>73.26</t>
  </si>
  <si>
    <t>TORAJA UTARA</t>
  </si>
  <si>
    <t>73.71</t>
  </si>
  <si>
    <t xml:space="preserve">KOTA MAKASSAR </t>
  </si>
  <si>
    <t>73.72</t>
  </si>
  <si>
    <t xml:space="preserve">KOTA PARE PARE </t>
  </si>
  <si>
    <t>73.73</t>
  </si>
  <si>
    <t>KOTA PALOPO</t>
  </si>
  <si>
    <t>74.01</t>
  </si>
  <si>
    <t>KOLAKA</t>
  </si>
  <si>
    <t>74.02</t>
  </si>
  <si>
    <t>KONAWE</t>
  </si>
  <si>
    <t>74.03</t>
  </si>
  <si>
    <t>MUNA</t>
  </si>
  <si>
    <t>74.04</t>
  </si>
  <si>
    <t>BUTON</t>
  </si>
  <si>
    <t>74.05</t>
  </si>
  <si>
    <t>KONAWE SELATAN</t>
  </si>
  <si>
    <t>74.06</t>
  </si>
  <si>
    <t>BOMBANA</t>
  </si>
  <si>
    <t>74.07</t>
  </si>
  <si>
    <t>WAKATOBI</t>
  </si>
  <si>
    <t>74.08</t>
  </si>
  <si>
    <t>KOLAKA UTARA</t>
  </si>
  <si>
    <t>74.09</t>
  </si>
  <si>
    <t>KONAWE UTARA</t>
  </si>
  <si>
    <t>74.10</t>
  </si>
  <si>
    <t>BUTON UTARA</t>
  </si>
  <si>
    <t>74.11</t>
  </si>
  <si>
    <t>KOLAKA TIMUR</t>
  </si>
  <si>
    <t>74.12</t>
  </si>
  <si>
    <t>KONAWE KEPULAUAN</t>
  </si>
  <si>
    <t>74.13</t>
  </si>
  <si>
    <t>MUNA BARAT</t>
  </si>
  <si>
    <t>74.14</t>
  </si>
  <si>
    <t>BUTON TENGAH</t>
  </si>
  <si>
    <t>74.15</t>
  </si>
  <si>
    <t>BUTON SELATAN</t>
  </si>
  <si>
    <t>74.71</t>
  </si>
  <si>
    <t xml:space="preserve">KOTA KENDARI </t>
  </si>
  <si>
    <t>74.72</t>
  </si>
  <si>
    <t xml:space="preserve">KOTA BAU BAU </t>
  </si>
  <si>
    <t>75.01</t>
  </si>
  <si>
    <t>75.02</t>
  </si>
  <si>
    <t>BOALEMO</t>
  </si>
  <si>
    <t>75.03</t>
  </si>
  <si>
    <t>BONE BOLANGO</t>
  </si>
  <si>
    <t>75.04</t>
  </si>
  <si>
    <t>PAHUWATO</t>
  </si>
  <si>
    <t>75.05</t>
  </si>
  <si>
    <t>GORONTALO UTARA</t>
  </si>
  <si>
    <t>75.71</t>
  </si>
  <si>
    <t>KOTA GORONTALO</t>
  </si>
  <si>
    <t>76.01</t>
  </si>
  <si>
    <t>MAMUJU UTARA</t>
  </si>
  <si>
    <t>76.02</t>
  </si>
  <si>
    <t>MAMUJU</t>
  </si>
  <si>
    <t>76.03</t>
  </si>
  <si>
    <t>MAMASA</t>
  </si>
  <si>
    <t>76.04</t>
  </si>
  <si>
    <t xml:space="preserve">POLEWALI MANDAR               </t>
  </si>
  <si>
    <t>76.05</t>
  </si>
  <si>
    <t>MAJENE</t>
  </si>
  <si>
    <t>76.06</t>
  </si>
  <si>
    <t>MAMUJU TENGAH</t>
  </si>
  <si>
    <t>81.01</t>
  </si>
  <si>
    <t>MALUKU TENGAH</t>
  </si>
  <si>
    <t>81.02</t>
  </si>
  <si>
    <t>MALUKU TENGGARA</t>
  </si>
  <si>
    <t>81.03</t>
  </si>
  <si>
    <t>MALUKU TENGGARA BARAT</t>
  </si>
  <si>
    <t>81.04</t>
  </si>
  <si>
    <t>BURU</t>
  </si>
  <si>
    <t>81.05</t>
  </si>
  <si>
    <t>SERAM BAGIAN TIMUR</t>
  </si>
  <si>
    <t>81.06</t>
  </si>
  <si>
    <t>SERAM BAGIAN BARAT</t>
  </si>
  <si>
    <t>81.07</t>
  </si>
  <si>
    <t>KEPULAUAN ARU</t>
  </si>
  <si>
    <t>81.08</t>
  </si>
  <si>
    <t>MALUKU BARAT DAYA</t>
  </si>
  <si>
    <t>81.09</t>
  </si>
  <si>
    <t>BURU SELATAN</t>
  </si>
  <si>
    <t>81.71</t>
  </si>
  <si>
    <t xml:space="preserve">KOTA AMBON </t>
  </si>
  <si>
    <t>81.72</t>
  </si>
  <si>
    <t>KOTA TUAL</t>
  </si>
  <si>
    <t>82.01</t>
  </si>
  <si>
    <t>HALMAHERA BARAT</t>
  </si>
  <si>
    <t>82.02</t>
  </si>
  <si>
    <t>HALMAHERA TENGAH</t>
  </si>
  <si>
    <t>82.03</t>
  </si>
  <si>
    <t>HALMAHERA UTARA</t>
  </si>
  <si>
    <t>82.04</t>
  </si>
  <si>
    <t>HALMAHERA SELATAN</t>
  </si>
  <si>
    <t>82.05</t>
  </si>
  <si>
    <t>KEPULAUAN SULA</t>
  </si>
  <si>
    <t>82.06</t>
  </si>
  <si>
    <t>HALMAHERA TIMUR</t>
  </si>
  <si>
    <t>82.07</t>
  </si>
  <si>
    <t>PULAU MOROTAI</t>
  </si>
  <si>
    <t>82.08</t>
  </si>
  <si>
    <t>PULAU TALIABU</t>
  </si>
  <si>
    <t>82.71</t>
  </si>
  <si>
    <t xml:space="preserve">KOTA TERNATE </t>
  </si>
  <si>
    <t>82.72</t>
  </si>
  <si>
    <t xml:space="preserve">KOTA TIDORE KEPULAUAN </t>
  </si>
  <si>
    <t>91.01</t>
  </si>
  <si>
    <t>MERAUKE</t>
  </si>
  <si>
    <t>91.02</t>
  </si>
  <si>
    <t>JAYAWIJAYA</t>
  </si>
  <si>
    <t>91.03</t>
  </si>
  <si>
    <t>JAYAPURA</t>
  </si>
  <si>
    <t>91.04</t>
  </si>
  <si>
    <t>NABIRE</t>
  </si>
  <si>
    <t>91.05</t>
  </si>
  <si>
    <t>KEPULAUAN YAPEN</t>
  </si>
  <si>
    <t>91.06</t>
  </si>
  <si>
    <t>BIAK NUMFOR</t>
  </si>
  <si>
    <t>91.07</t>
  </si>
  <si>
    <t>PUNCAK JAYA</t>
  </si>
  <si>
    <t>91.08</t>
  </si>
  <si>
    <t>PANIAI</t>
  </si>
  <si>
    <t>91.09</t>
  </si>
  <si>
    <t>MIMIKA</t>
  </si>
  <si>
    <t>91.10</t>
  </si>
  <si>
    <t>SARMI</t>
  </si>
  <si>
    <t>91.11</t>
  </si>
  <si>
    <t>KEEROM</t>
  </si>
  <si>
    <t>91.12</t>
  </si>
  <si>
    <t>PEGUNUNGAN BINTANG</t>
  </si>
  <si>
    <t>91.13</t>
  </si>
  <si>
    <t>YAHUKIMO</t>
  </si>
  <si>
    <t>91.14</t>
  </si>
  <si>
    <t>TOLIKARA</t>
  </si>
  <si>
    <t>91.15</t>
  </si>
  <si>
    <t>WAROPEN</t>
  </si>
  <si>
    <t>91.16</t>
  </si>
  <si>
    <t>BOVEN DIGOEL</t>
  </si>
  <si>
    <t>91.17</t>
  </si>
  <si>
    <t>MAPPI</t>
  </si>
  <si>
    <t>91.18</t>
  </si>
  <si>
    <t>ASMAT</t>
  </si>
  <si>
    <t>91.19</t>
  </si>
  <si>
    <t>SUPIORI</t>
  </si>
  <si>
    <t>91.20</t>
  </si>
  <si>
    <t>MAMBERAMO RAYA</t>
  </si>
  <si>
    <t>91.21</t>
  </si>
  <si>
    <t>MAMBERAMO TENGAH</t>
  </si>
  <si>
    <t>91.22</t>
  </si>
  <si>
    <t>YALIMO</t>
  </si>
  <si>
    <t>91.23</t>
  </si>
  <si>
    <t>LANNY JAYA</t>
  </si>
  <si>
    <t>91.24</t>
  </si>
  <si>
    <t>NDUGA</t>
  </si>
  <si>
    <t>91.25</t>
  </si>
  <si>
    <t>PUNCAK</t>
  </si>
  <si>
    <t>91.26</t>
  </si>
  <si>
    <t>DOGIYAI</t>
  </si>
  <si>
    <t>91.27</t>
  </si>
  <si>
    <t>INTAN JAYA</t>
  </si>
  <si>
    <t>91.28</t>
  </si>
  <si>
    <t>DEIYAI</t>
  </si>
  <si>
    <t>91.71</t>
  </si>
  <si>
    <t xml:space="preserve">KOTA JAYAPURA </t>
  </si>
  <si>
    <t>92.01</t>
  </si>
  <si>
    <t>SORONG</t>
  </si>
  <si>
    <t>92.02</t>
  </si>
  <si>
    <t>MANOKWARI</t>
  </si>
  <si>
    <t>92.03</t>
  </si>
  <si>
    <t>FAK FAK</t>
  </si>
  <si>
    <t>92.04</t>
  </si>
  <si>
    <t>SORONG SELATAN</t>
  </si>
  <si>
    <t>92.05</t>
  </si>
  <si>
    <t>RAJA AMPAT</t>
  </si>
  <si>
    <t>92.06</t>
  </si>
  <si>
    <t>TELUK BINTUNI</t>
  </si>
  <si>
    <t>92.07</t>
  </si>
  <si>
    <t>TELUK WONDAMA</t>
  </si>
  <si>
    <t>92.08</t>
  </si>
  <si>
    <t>KAIMANA</t>
  </si>
  <si>
    <t>92.09</t>
  </si>
  <si>
    <t>TAMBRAUW</t>
  </si>
  <si>
    <t>92.10</t>
  </si>
  <si>
    <t>MAYBRAT</t>
  </si>
  <si>
    <t>92.11</t>
  </si>
  <si>
    <t>MANOKWARI SELATAN</t>
  </si>
  <si>
    <t>92.12</t>
  </si>
  <si>
    <t>PEGUNUNGAN ARFAK</t>
  </si>
  <si>
    <t>92.71</t>
  </si>
  <si>
    <t>KOTA SORONG</t>
  </si>
</sst>
</file>

<file path=xl/styles.xml><?xml version="1.0" encoding="utf-8"?>
<styleSheet xmlns="http://schemas.openxmlformats.org/spreadsheetml/2006/main" xml:space="preserve">
  <numFmts count="1">
    <numFmt numFmtId="164" formatCode="#,##0.00;[Red]#,##0.00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FFFFFF"/>
      </patternFill>
    </fill>
  </fills>
  <borders count="1">
    <border/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49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  <xf xfId="0" fontId="1" numFmtId="49" fillId="3" borderId="0" applyFont="1" applyNumberFormat="1" applyFill="1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bottom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49" fillId="2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G250"/>
  <sheetViews>
    <sheetView tabSelected="1" workbookViewId="0" showGridLines="true" showRowColHeaders="1">
      <selection activeCell="A12" sqref="A12"/>
    </sheetView>
  </sheetViews>
  <sheetFormatPr defaultRowHeight="14.4" outlineLevelRow="0" outlineLevelCol="0"/>
  <cols>
    <col min="1" max="1" width="17.42578125" customWidth="true" style="0"/>
    <col min="2" max="2" width="19.7109375" customWidth="true" style="1"/>
    <col min="3" max="3" width="67.140625" customWidth="true" style="0"/>
    <col min="4" max="4" width="12.140625" customWidth="true" style="1"/>
    <col min="5" max="5" width="12.42578125" customWidth="true" style="1"/>
    <col min="6" max="6" width="12.42578125" customWidth="true" style="1"/>
    <col min="7" max="7" width="5.85546875" customWidth="true" style="0"/>
    <col min="8" max="8" width="6.42578125" customWidth="true" style="1"/>
    <col min="9" max="9" width="8" customWidth="true" style="0"/>
    <col min="10" max="10" width="7.7109375" customWidth="true" style="0"/>
    <col min="11" max="11" width="23.140625" customWidth="true" style="0"/>
    <col min="12" max="12" width="13.7109375" customWidth="true" style="2"/>
    <col min="13" max="13" width="8.28515625" customWidth="true" style="0"/>
    <col min="14" max="14" width="15.42578125" customWidth="true" style="0"/>
    <col min="15" max="15" width="14" customWidth="true" style="0"/>
    <col min="16" max="16" width="10.7109375" customWidth="true" style="1"/>
    <col min="17" max="17" width="11" customWidth="true" style="1"/>
    <col min="18" max="18" width="15.5703125" customWidth="true" style="0"/>
    <col min="19" max="19" width="14.28515625" customWidth="true" style="0"/>
    <col min="20" max="20" width="16.7109375" customWidth="true" style="0"/>
    <col min="21" max="21" width="14" customWidth="true" style="0"/>
    <col min="22" max="22" width="14" customWidth="true" style="2"/>
    <col min="23" max="23" width="21" customWidth="true" style="11"/>
    <col min="24" max="24" width="19.140625" customWidth="true" style="0"/>
    <col min="25" max="25" width="19.140625" customWidth="true" style="1"/>
    <col min="26" max="26" width="14.28515625" customWidth="true" style="0"/>
    <col min="27" max="27" width="26" customWidth="true" style="0"/>
    <col min="28" max="28" width="14" customWidth="true" style="0"/>
    <col min="29" max="29" width="12.85546875" customWidth="true" style="1"/>
    <col min="30" max="30" width="25.5703125" customWidth="true" style="0"/>
    <col min="31" max="31" width="17.28515625" customWidth="true" style="0"/>
    <col min="32" max="32" width="20.85546875" customWidth="true" style="0"/>
    <col min="33" max="33" width="51.42578125" customWidth="true" style="0"/>
  </cols>
  <sheetData>
    <row r="1" spans="1:33">
      <c r="A1" s="2" t="s">
        <v>0</v>
      </c>
      <c r="B1" s="2"/>
      <c r="C1" s="2" t="s">
        <v>1</v>
      </c>
      <c r="E1" s="1"/>
      <c r="F1" s="1"/>
      <c r="H1" s="1"/>
      <c r="P1" s="1"/>
      <c r="Q1" s="1"/>
      <c r="W1" s="11"/>
      <c r="Y1" s="1"/>
      <c r="AC1" s="1"/>
    </row>
    <row r="2" spans="1:33">
      <c r="A2" s="2" t="s">
        <v>2</v>
      </c>
      <c r="B2" s="2"/>
      <c r="C2" s="2" t="s">
        <v>3</v>
      </c>
      <c r="E2" s="1"/>
      <c r="F2" s="1"/>
      <c r="H2" s="1"/>
      <c r="P2" s="1"/>
      <c r="Q2" s="1"/>
      <c r="W2" s="11"/>
      <c r="Y2" s="1"/>
      <c r="AC2" s="1"/>
    </row>
    <row r="3" spans="1:33">
      <c r="A3" s="2" t="s">
        <v>4</v>
      </c>
      <c r="B3" s="2"/>
      <c r="C3" s="2" t="s">
        <v>5</v>
      </c>
      <c r="E3" s="1"/>
      <c r="F3" s="1"/>
      <c r="H3" s="1"/>
      <c r="P3" s="1"/>
      <c r="Q3" s="1"/>
      <c r="W3" s="11"/>
      <c r="Y3" s="1"/>
      <c r="AC3" s="1"/>
    </row>
    <row r="4" spans="1:33">
      <c r="A4" s="2" t="s">
        <v>6</v>
      </c>
      <c r="B4" s="2"/>
      <c r="C4" s="2" t="s">
        <v>7</v>
      </c>
      <c r="E4" s="1"/>
      <c r="F4" s="1"/>
      <c r="H4" s="1"/>
      <c r="P4" s="1"/>
      <c r="Q4" s="1"/>
      <c r="W4" s="11"/>
      <c r="Y4" s="1"/>
      <c r="AC4" s="1"/>
    </row>
    <row r="5" spans="1:33">
      <c r="A5" s="2" t="s">
        <v>8</v>
      </c>
      <c r="B5" s="2"/>
      <c r="C5" s="2" t="s">
        <v>7</v>
      </c>
      <c r="E5" s="1"/>
      <c r="F5" s="1"/>
      <c r="H5" s="1"/>
      <c r="P5" s="1"/>
      <c r="Q5" s="1"/>
      <c r="W5" s="11"/>
      <c r="Y5" s="1"/>
      <c r="AC5" s="1"/>
    </row>
    <row r="6" spans="1:33">
      <c r="A6" s="2" t="s">
        <v>9</v>
      </c>
      <c r="B6" s="2"/>
      <c r="C6" s="2" t="s">
        <v>7</v>
      </c>
      <c r="E6" s="1"/>
      <c r="F6" s="1"/>
      <c r="H6" s="1"/>
      <c r="P6" s="1"/>
      <c r="Q6" s="1"/>
      <c r="W6" s="11"/>
      <c r="Y6" s="1"/>
      <c r="AC6" s="1"/>
    </row>
    <row r="7" spans="1:33">
      <c r="A7" s="2" t="s">
        <v>10</v>
      </c>
      <c r="B7" s="2"/>
      <c r="C7" s="2" t="s">
        <v>11</v>
      </c>
      <c r="E7" s="1"/>
      <c r="F7" s="1"/>
      <c r="H7" s="1"/>
      <c r="P7" s="1"/>
      <c r="Q7" s="1"/>
      <c r="W7" s="11"/>
      <c r="Y7" s="1"/>
      <c r="AC7" s="1"/>
    </row>
    <row r="8" spans="1:33">
      <c r="A8" s="2" t="s">
        <v>12</v>
      </c>
      <c r="B8" s="2"/>
      <c r="C8" t="s">
        <v>13</v>
      </c>
      <c r="E8" s="1"/>
      <c r="F8" s="1"/>
      <c r="H8" s="1"/>
      <c r="P8" s="1"/>
      <c r="Q8" s="1"/>
      <c r="W8" s="11"/>
      <c r="Y8" s="1"/>
      <c r="AC8" s="1"/>
    </row>
    <row r="9" spans="1:33">
      <c r="B9" s="1"/>
      <c r="E9" s="1"/>
      <c r="F9" s="1"/>
      <c r="H9" s="1"/>
      <c r="P9" s="1"/>
      <c r="Q9" s="1"/>
      <c r="W9" s="11"/>
      <c r="Y9" s="1"/>
      <c r="AC9" s="1"/>
    </row>
    <row r="10" spans="1:33">
      <c r="B10" s="1"/>
      <c r="E10" s="1"/>
      <c r="F10" s="1"/>
      <c r="H10" s="1"/>
      <c r="P10" s="1"/>
      <c r="Q10" s="1"/>
      <c r="W10" s="11"/>
      <c r="Y10" s="1"/>
      <c r="AC10" s="1"/>
    </row>
    <row r="11" spans="1:33" customHeight="1" ht="45">
      <c r="A11" s="3" t="s">
        <v>14</v>
      </c>
      <c r="B11" s="5" t="s">
        <v>15</v>
      </c>
      <c r="C11" s="3" t="s">
        <v>16</v>
      </c>
      <c r="D11" s="4" t="s">
        <v>17</v>
      </c>
      <c r="E11" s="3" t="s">
        <v>18</v>
      </c>
      <c r="F11" s="5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3" t="s">
        <v>8</v>
      </c>
      <c r="M11" s="3" t="s">
        <v>10</v>
      </c>
      <c r="N11" s="3" t="s">
        <v>25</v>
      </c>
      <c r="O11" s="3" t="s">
        <v>26</v>
      </c>
      <c r="P11" s="3" t="s">
        <v>27</v>
      </c>
      <c r="Q11" s="3" t="s">
        <v>28</v>
      </c>
      <c r="R11" s="3" t="s">
        <v>29</v>
      </c>
      <c r="S11" s="3" t="s">
        <v>30</v>
      </c>
      <c r="T11" s="3" t="s">
        <v>31</v>
      </c>
      <c r="U11" s="3" t="s">
        <v>32</v>
      </c>
      <c r="V11" s="3" t="s">
        <v>33</v>
      </c>
      <c r="W11" s="3" t="s">
        <v>34</v>
      </c>
      <c r="X11" s="3" t="s">
        <v>35</v>
      </c>
      <c r="Y11" s="5" t="s">
        <v>36</v>
      </c>
      <c r="Z11" s="3" t="s">
        <v>37</v>
      </c>
      <c r="AA11" s="3" t="s">
        <v>38</v>
      </c>
      <c r="AB11" s="3" t="s">
        <v>39</v>
      </c>
      <c r="AC11" s="3" t="s">
        <v>40</v>
      </c>
      <c r="AD11" s="3" t="s">
        <v>41</v>
      </c>
      <c r="AE11" s="3" t="s">
        <v>42</v>
      </c>
      <c r="AF11" s="3" t="s">
        <v>43</v>
      </c>
      <c r="AG11" s="5" t="s">
        <v>44</v>
      </c>
    </row>
    <row r="12" spans="1:33">
      <c r="B12" s="9"/>
      <c r="D12" s="9"/>
      <c r="K12"/>
      <c r="L12" s="2"/>
      <c r="M12"/>
      <c r="N12"/>
      <c r="P12" s="9"/>
      <c r="Q12" s="9"/>
      <c r="R12"/>
      <c r="S12"/>
      <c r="T12"/>
      <c r="V12" s="2"/>
      <c r="W12" s="10"/>
      <c r="Y12" s="9"/>
    </row>
    <row r="13" spans="1:33">
      <c r="D13" s="9"/>
      <c r="K13"/>
      <c r="L13" s="2"/>
      <c r="M13"/>
      <c r="N13"/>
      <c r="R13"/>
      <c r="S13"/>
      <c r="T13"/>
      <c r="V13" s="2"/>
    </row>
    <row r="14" spans="1:33">
      <c r="K14"/>
      <c r="L14" s="2"/>
      <c r="M14"/>
      <c r="N14"/>
      <c r="R14"/>
      <c r="S14"/>
      <c r="T14"/>
      <c r="V14" s="2"/>
    </row>
    <row r="15" spans="1:33">
      <c r="K15"/>
      <c r="L15" s="2"/>
      <c r="M15"/>
      <c r="N15"/>
      <c r="R15"/>
      <c r="S15"/>
      <c r="T15"/>
      <c r="V15" s="2"/>
    </row>
    <row r="16" spans="1:33">
      <c r="K16"/>
      <c r="L16" s="2"/>
      <c r="M16"/>
      <c r="N16"/>
      <c r="R16"/>
      <c r="S16"/>
      <c r="T16"/>
      <c r="V16" s="2"/>
    </row>
    <row r="17" spans="1:33">
      <c r="K17"/>
      <c r="L17" s="2"/>
      <c r="M17"/>
      <c r="N17"/>
      <c r="R17"/>
      <c r="S17"/>
      <c r="T17"/>
      <c r="V17" s="2"/>
    </row>
    <row r="18" spans="1:33">
      <c r="K18"/>
      <c r="L18" s="2"/>
      <c r="M18"/>
      <c r="N18"/>
      <c r="R18"/>
      <c r="S18"/>
      <c r="T18"/>
      <c r="V18" s="2"/>
    </row>
    <row r="19" spans="1:33">
      <c r="K19"/>
      <c r="L19" s="2"/>
      <c r="M19"/>
      <c r="N19"/>
      <c r="R19"/>
      <c r="S19"/>
      <c r="T19"/>
      <c r="V19" s="2"/>
    </row>
    <row r="20" spans="1:33">
      <c r="K20"/>
      <c r="L20" s="2"/>
      <c r="M20"/>
      <c r="N20"/>
      <c r="R20"/>
      <c r="S20"/>
      <c r="T20"/>
      <c r="V20" s="2"/>
    </row>
    <row r="21" spans="1:33">
      <c r="K21"/>
      <c r="L21" s="2"/>
      <c r="M21"/>
      <c r="N21"/>
      <c r="R21"/>
      <c r="S21"/>
      <c r="T21"/>
      <c r="V21" s="2"/>
    </row>
    <row r="22" spans="1:33">
      <c r="K22"/>
      <c r="L22" s="2"/>
      <c r="M22"/>
      <c r="N22"/>
      <c r="R22"/>
      <c r="S22"/>
      <c r="T22"/>
      <c r="V22" s="2"/>
    </row>
    <row r="23" spans="1:33">
      <c r="K23"/>
      <c r="L23" s="2"/>
      <c r="M23"/>
      <c r="N23"/>
      <c r="R23"/>
      <c r="S23"/>
      <c r="T23"/>
      <c r="V23" s="2"/>
    </row>
    <row r="24" spans="1:33">
      <c r="K24"/>
      <c r="L24" s="2"/>
      <c r="M24"/>
      <c r="N24"/>
      <c r="R24"/>
      <c r="S24"/>
      <c r="T24"/>
      <c r="V24" s="2"/>
    </row>
    <row r="25" spans="1:33">
      <c r="K25"/>
      <c r="L25" s="2"/>
      <c r="M25"/>
      <c r="N25"/>
      <c r="R25"/>
      <c r="S25"/>
      <c r="T25"/>
      <c r="V25" s="2"/>
    </row>
    <row r="26" spans="1:33">
      <c r="K26"/>
      <c r="L26" s="2"/>
      <c r="M26"/>
      <c r="N26"/>
      <c r="R26"/>
      <c r="S26"/>
      <c r="T26"/>
      <c r="V26" s="2"/>
    </row>
    <row r="27" spans="1:33">
      <c r="K27"/>
      <c r="L27" s="2"/>
      <c r="M27"/>
      <c r="N27"/>
      <c r="R27"/>
      <c r="S27"/>
      <c r="T27"/>
      <c r="V27" s="2"/>
    </row>
    <row r="28" spans="1:33">
      <c r="K28"/>
      <c r="L28" s="2"/>
      <c r="M28"/>
      <c r="N28"/>
      <c r="R28"/>
      <c r="S28"/>
      <c r="T28"/>
      <c r="V28" s="2"/>
    </row>
    <row r="29" spans="1:33">
      <c r="K29"/>
      <c r="L29" s="2"/>
      <c r="M29"/>
      <c r="N29"/>
      <c r="R29"/>
      <c r="S29"/>
      <c r="T29"/>
      <c r="V29" s="2"/>
    </row>
    <row r="30" spans="1:33">
      <c r="K30"/>
      <c r="L30" s="2"/>
      <c r="M30"/>
      <c r="N30"/>
      <c r="R30"/>
      <c r="S30"/>
      <c r="T30"/>
      <c r="V30" s="2"/>
    </row>
    <row r="31" spans="1:33">
      <c r="K31"/>
      <c r="L31" s="2"/>
      <c r="M31"/>
      <c r="N31"/>
      <c r="R31"/>
      <c r="S31"/>
      <c r="T31"/>
      <c r="V31" s="2"/>
    </row>
    <row r="32" spans="1:33">
      <c r="K32"/>
      <c r="L32" s="2"/>
      <c r="M32"/>
      <c r="N32"/>
      <c r="R32"/>
      <c r="S32"/>
      <c r="T32"/>
      <c r="V32" s="2"/>
    </row>
    <row r="33" spans="1:33">
      <c r="K33"/>
      <c r="L33" s="2"/>
      <c r="M33"/>
      <c r="N33"/>
      <c r="R33"/>
      <c r="S33"/>
      <c r="T33"/>
      <c r="V33" s="2"/>
    </row>
    <row r="34" spans="1:33">
      <c r="K34"/>
      <c r="L34" s="2"/>
      <c r="M34"/>
      <c r="N34"/>
      <c r="R34"/>
      <c r="S34"/>
      <c r="T34"/>
      <c r="V34" s="2"/>
    </row>
    <row r="35" spans="1:33">
      <c r="K35"/>
      <c r="L35" s="2"/>
      <c r="M35"/>
      <c r="N35"/>
      <c r="R35"/>
      <c r="S35"/>
      <c r="T35"/>
      <c r="V35" s="2"/>
    </row>
    <row r="36" spans="1:33">
      <c r="K36"/>
      <c r="L36" s="2"/>
      <c r="M36"/>
      <c r="N36"/>
      <c r="R36"/>
      <c r="S36"/>
      <c r="T36"/>
      <c r="V36" s="2"/>
    </row>
    <row r="37" spans="1:33">
      <c r="K37"/>
      <c r="L37" s="2"/>
      <c r="M37"/>
      <c r="N37"/>
      <c r="R37"/>
      <c r="S37"/>
      <c r="T37"/>
      <c r="V37" s="2"/>
    </row>
    <row r="38" spans="1:33">
      <c r="K38"/>
      <c r="L38" s="2"/>
      <c r="M38"/>
      <c r="N38"/>
      <c r="R38"/>
      <c r="S38"/>
      <c r="T38"/>
      <c r="V38" s="2"/>
    </row>
    <row r="39" spans="1:33">
      <c r="K39"/>
      <c r="L39" s="2"/>
      <c r="M39"/>
      <c r="N39"/>
      <c r="R39"/>
      <c r="S39"/>
      <c r="T39"/>
      <c r="V39" s="2"/>
    </row>
    <row r="40" spans="1:33">
      <c r="K40"/>
      <c r="L40" s="2"/>
      <c r="M40"/>
      <c r="N40"/>
      <c r="R40"/>
      <c r="S40"/>
      <c r="T40"/>
      <c r="V40" s="2"/>
    </row>
    <row r="41" spans="1:33">
      <c r="K41"/>
      <c r="L41" s="2"/>
      <c r="M41"/>
      <c r="N41"/>
      <c r="R41"/>
      <c r="S41"/>
      <c r="T41"/>
      <c r="V41" s="2"/>
    </row>
    <row r="42" spans="1:33">
      <c r="K42"/>
      <c r="L42" s="2"/>
      <c r="M42"/>
      <c r="N42"/>
      <c r="R42"/>
      <c r="S42"/>
      <c r="T42"/>
      <c r="V42" s="2"/>
    </row>
    <row r="43" spans="1:33">
      <c r="K43"/>
      <c r="L43" s="2"/>
      <c r="M43"/>
      <c r="N43"/>
      <c r="R43"/>
      <c r="S43"/>
      <c r="T43"/>
      <c r="V43" s="2"/>
    </row>
    <row r="44" spans="1:33">
      <c r="K44"/>
      <c r="L44" s="2"/>
      <c r="M44"/>
      <c r="N44"/>
      <c r="R44"/>
      <c r="S44"/>
      <c r="T44"/>
      <c r="V44" s="2"/>
    </row>
    <row r="45" spans="1:33">
      <c r="K45"/>
      <c r="L45" s="2"/>
      <c r="M45"/>
      <c r="N45"/>
      <c r="R45"/>
      <c r="S45"/>
      <c r="T45"/>
      <c r="V45" s="2"/>
    </row>
    <row r="46" spans="1:33">
      <c r="K46"/>
      <c r="L46" s="2"/>
      <c r="M46"/>
      <c r="N46"/>
      <c r="R46"/>
      <c r="S46"/>
      <c r="T46"/>
      <c r="V46" s="2"/>
    </row>
    <row r="47" spans="1:33">
      <c r="K47"/>
      <c r="L47" s="2"/>
      <c r="M47"/>
      <c r="N47"/>
      <c r="R47"/>
      <c r="S47"/>
      <c r="T47"/>
      <c r="V47" s="2"/>
    </row>
    <row r="48" spans="1:33">
      <c r="K48"/>
      <c r="L48" s="2"/>
      <c r="M48"/>
      <c r="N48"/>
      <c r="R48"/>
      <c r="S48"/>
      <c r="T48"/>
      <c r="V48" s="2"/>
    </row>
    <row r="49" spans="1:33">
      <c r="K49"/>
      <c r="L49" s="2"/>
      <c r="M49"/>
      <c r="N49"/>
      <c r="R49"/>
      <c r="S49"/>
      <c r="T49"/>
      <c r="V49" s="2"/>
    </row>
    <row r="50" spans="1:33">
      <c r="K50"/>
      <c r="L50" s="2"/>
      <c r="M50"/>
      <c r="N50"/>
      <c r="R50"/>
      <c r="S50"/>
      <c r="T50"/>
      <c r="V50" s="2"/>
    </row>
    <row r="51" spans="1:33">
      <c r="K51"/>
      <c r="L51" s="2"/>
      <c r="M51"/>
      <c r="N51"/>
      <c r="R51"/>
      <c r="S51"/>
      <c r="T51"/>
      <c r="V51" s="2"/>
    </row>
    <row r="52" spans="1:33">
      <c r="K52"/>
      <c r="L52" s="2"/>
      <c r="M52"/>
      <c r="N52"/>
      <c r="R52"/>
      <c r="S52"/>
      <c r="T52"/>
      <c r="V52" s="2"/>
    </row>
    <row r="53" spans="1:33">
      <c r="K53"/>
      <c r="L53" s="2"/>
      <c r="M53"/>
      <c r="N53"/>
      <c r="R53"/>
      <c r="S53"/>
      <c r="T53"/>
      <c r="V53" s="2"/>
    </row>
    <row r="54" spans="1:33">
      <c r="K54"/>
      <c r="L54" s="2"/>
      <c r="M54"/>
      <c r="N54"/>
      <c r="R54"/>
      <c r="S54"/>
      <c r="T54"/>
      <c r="V54" s="2"/>
    </row>
    <row r="55" spans="1:33">
      <c r="K55"/>
      <c r="L55" s="2"/>
      <c r="M55"/>
      <c r="N55"/>
      <c r="R55"/>
      <c r="S55"/>
      <c r="T55"/>
      <c r="V55" s="2"/>
    </row>
    <row r="56" spans="1:33">
      <c r="K56"/>
      <c r="L56" s="2"/>
      <c r="M56"/>
      <c r="N56"/>
      <c r="R56"/>
      <c r="S56"/>
      <c r="T56"/>
      <c r="V56" s="2"/>
    </row>
    <row r="57" spans="1:33">
      <c r="K57"/>
      <c r="L57" s="2"/>
      <c r="M57"/>
      <c r="N57"/>
      <c r="R57"/>
      <c r="S57"/>
      <c r="T57"/>
      <c r="V57" s="2"/>
    </row>
    <row r="58" spans="1:33">
      <c r="K58"/>
      <c r="L58" s="2"/>
      <c r="M58"/>
      <c r="N58"/>
      <c r="R58"/>
      <c r="S58"/>
      <c r="T58"/>
      <c r="V58" s="2"/>
    </row>
    <row r="59" spans="1:33">
      <c r="K59"/>
      <c r="L59" s="2"/>
      <c r="M59"/>
      <c r="N59"/>
      <c r="R59"/>
      <c r="S59"/>
      <c r="T59"/>
      <c r="V59" s="2"/>
    </row>
    <row r="60" spans="1:33">
      <c r="K60"/>
      <c r="L60" s="2"/>
      <c r="M60"/>
      <c r="N60"/>
      <c r="R60"/>
      <c r="S60"/>
      <c r="T60"/>
      <c r="V60" s="2"/>
    </row>
    <row r="61" spans="1:33">
      <c r="K61"/>
      <c r="L61" s="2"/>
      <c r="M61"/>
      <c r="N61"/>
      <c r="R61"/>
      <c r="S61"/>
      <c r="T61"/>
      <c r="V61" s="2"/>
    </row>
    <row r="62" spans="1:33">
      <c r="K62"/>
      <c r="L62" s="2"/>
      <c r="M62"/>
      <c r="N62"/>
      <c r="R62"/>
      <c r="S62"/>
      <c r="T62"/>
      <c r="V62" s="2"/>
    </row>
    <row r="63" spans="1:33">
      <c r="K63"/>
      <c r="L63" s="2"/>
      <c r="M63"/>
      <c r="N63"/>
      <c r="R63"/>
      <c r="S63"/>
      <c r="T63"/>
      <c r="V63" s="2"/>
    </row>
    <row r="64" spans="1:33">
      <c r="K64"/>
      <c r="L64" s="2"/>
      <c r="M64"/>
      <c r="N64"/>
      <c r="R64"/>
      <c r="S64"/>
      <c r="T64"/>
      <c r="V64" s="2"/>
    </row>
    <row r="65" spans="1:33">
      <c r="K65"/>
      <c r="L65" s="2"/>
      <c r="M65"/>
      <c r="N65"/>
      <c r="R65"/>
      <c r="S65"/>
      <c r="T65"/>
      <c r="V65" s="2"/>
    </row>
    <row r="66" spans="1:33">
      <c r="K66"/>
      <c r="L66" s="2"/>
      <c r="M66"/>
      <c r="N66"/>
      <c r="R66"/>
      <c r="S66"/>
      <c r="T66"/>
      <c r="V66" s="2"/>
    </row>
    <row r="67" spans="1:33">
      <c r="K67"/>
      <c r="L67" s="2"/>
      <c r="M67"/>
      <c r="N67"/>
      <c r="R67"/>
      <c r="S67"/>
      <c r="T67"/>
      <c r="V67" s="2"/>
    </row>
    <row r="68" spans="1:33">
      <c r="K68"/>
      <c r="L68" s="2"/>
      <c r="M68"/>
      <c r="N68"/>
      <c r="R68"/>
      <c r="S68"/>
      <c r="T68"/>
      <c r="V68" s="2"/>
    </row>
    <row r="69" spans="1:33">
      <c r="K69"/>
      <c r="L69" s="2"/>
      <c r="M69"/>
      <c r="N69"/>
      <c r="R69"/>
      <c r="S69"/>
      <c r="T69"/>
      <c r="V69" s="2"/>
    </row>
    <row r="70" spans="1:33">
      <c r="K70"/>
      <c r="L70" s="2"/>
      <c r="M70"/>
      <c r="N70"/>
      <c r="R70"/>
      <c r="S70"/>
      <c r="T70"/>
      <c r="V70" s="2"/>
    </row>
    <row r="71" spans="1:33">
      <c r="K71"/>
      <c r="L71" s="2"/>
      <c r="M71"/>
      <c r="N71"/>
      <c r="R71"/>
      <c r="S71"/>
      <c r="T71"/>
      <c r="V71" s="2"/>
    </row>
    <row r="72" spans="1:33">
      <c r="K72"/>
      <c r="L72" s="2"/>
      <c r="M72"/>
      <c r="N72"/>
      <c r="R72"/>
      <c r="S72"/>
      <c r="T72"/>
      <c r="V72" s="2"/>
    </row>
    <row r="73" spans="1:33">
      <c r="K73"/>
      <c r="L73" s="2"/>
      <c r="M73"/>
      <c r="N73"/>
      <c r="R73"/>
      <c r="S73"/>
      <c r="T73"/>
      <c r="V73" s="2"/>
    </row>
    <row r="74" spans="1:33">
      <c r="K74"/>
      <c r="L74" s="2"/>
      <c r="M74"/>
      <c r="N74"/>
      <c r="R74"/>
      <c r="S74"/>
      <c r="T74"/>
      <c r="V74" s="2"/>
    </row>
    <row r="75" spans="1:33">
      <c r="K75"/>
      <c r="L75" s="2"/>
      <c r="M75"/>
      <c r="N75"/>
      <c r="R75"/>
      <c r="S75"/>
      <c r="T75"/>
      <c r="V75" s="2"/>
    </row>
    <row r="76" spans="1:33">
      <c r="K76"/>
      <c r="L76" s="2"/>
      <c r="M76"/>
      <c r="N76"/>
      <c r="R76"/>
      <c r="S76"/>
      <c r="T76"/>
      <c r="V76" s="2"/>
    </row>
    <row r="77" spans="1:33">
      <c r="K77"/>
      <c r="L77" s="2"/>
      <c r="M77"/>
      <c r="N77"/>
      <c r="R77"/>
      <c r="S77"/>
      <c r="T77"/>
      <c r="V77" s="2"/>
    </row>
    <row r="78" spans="1:33">
      <c r="K78"/>
      <c r="L78" s="2"/>
      <c r="M78"/>
      <c r="N78"/>
      <c r="R78"/>
      <c r="S78"/>
      <c r="T78"/>
      <c r="V78" s="2"/>
    </row>
    <row r="79" spans="1:33">
      <c r="K79"/>
      <c r="L79" s="2"/>
      <c r="M79"/>
      <c r="N79"/>
      <c r="R79"/>
      <c r="S79"/>
      <c r="T79"/>
      <c r="V79" s="2"/>
    </row>
    <row r="80" spans="1:33">
      <c r="K80"/>
      <c r="L80" s="2"/>
      <c r="M80"/>
      <c r="N80"/>
      <c r="R80"/>
      <c r="S80"/>
      <c r="T80"/>
      <c r="V80" s="2"/>
    </row>
    <row r="81" spans="1:33">
      <c r="K81"/>
      <c r="L81" s="2"/>
      <c r="M81"/>
      <c r="N81"/>
      <c r="R81"/>
      <c r="S81"/>
      <c r="T81"/>
      <c r="V81" s="2"/>
    </row>
    <row r="82" spans="1:33">
      <c r="K82"/>
      <c r="L82" s="2"/>
      <c r="M82"/>
      <c r="N82"/>
      <c r="R82"/>
      <c r="S82"/>
      <c r="T82"/>
      <c r="V82" s="2"/>
    </row>
    <row r="83" spans="1:33">
      <c r="K83"/>
      <c r="L83" s="2"/>
      <c r="M83"/>
      <c r="N83"/>
      <c r="R83"/>
      <c r="S83"/>
      <c r="T83"/>
      <c r="V83" s="2"/>
    </row>
    <row r="84" spans="1:33">
      <c r="K84"/>
      <c r="L84" s="2"/>
      <c r="M84"/>
      <c r="N84"/>
      <c r="R84"/>
      <c r="S84"/>
      <c r="T84"/>
      <c r="V84" s="2"/>
    </row>
    <row r="85" spans="1:33">
      <c r="K85"/>
      <c r="L85" s="2"/>
      <c r="M85"/>
      <c r="N85"/>
      <c r="R85"/>
      <c r="S85"/>
      <c r="T85"/>
      <c r="V85" s="2"/>
    </row>
    <row r="86" spans="1:33">
      <c r="K86"/>
      <c r="L86" s="2"/>
      <c r="M86"/>
      <c r="N86"/>
      <c r="R86"/>
      <c r="S86"/>
      <c r="T86"/>
      <c r="V86" s="2"/>
    </row>
    <row r="87" spans="1:33">
      <c r="K87"/>
      <c r="L87" s="2"/>
      <c r="M87"/>
      <c r="N87"/>
      <c r="R87"/>
      <c r="S87"/>
      <c r="T87"/>
      <c r="V87" s="2"/>
    </row>
    <row r="88" spans="1:33">
      <c r="K88"/>
      <c r="L88" s="2"/>
      <c r="M88"/>
      <c r="N88"/>
      <c r="R88"/>
      <c r="S88"/>
      <c r="T88"/>
      <c r="V88" s="2"/>
    </row>
    <row r="89" spans="1:33">
      <c r="K89"/>
      <c r="L89" s="2"/>
      <c r="M89"/>
      <c r="N89"/>
      <c r="R89"/>
      <c r="S89"/>
      <c r="T89"/>
      <c r="V89" s="2"/>
    </row>
    <row r="90" spans="1:33">
      <c r="K90"/>
      <c r="L90" s="2"/>
      <c r="M90"/>
      <c r="N90"/>
      <c r="R90"/>
      <c r="S90"/>
      <c r="T90"/>
      <c r="V90" s="2"/>
    </row>
    <row r="91" spans="1:33">
      <c r="K91"/>
      <c r="L91" s="2"/>
      <c r="M91"/>
      <c r="N91"/>
      <c r="R91"/>
      <c r="S91"/>
      <c r="T91"/>
      <c r="V91" s="2"/>
    </row>
    <row r="92" spans="1:33">
      <c r="K92"/>
      <c r="L92" s="2"/>
      <c r="M92"/>
      <c r="N92"/>
      <c r="R92"/>
      <c r="S92"/>
      <c r="T92"/>
      <c r="V92" s="2"/>
    </row>
    <row r="93" spans="1:33">
      <c r="K93"/>
      <c r="L93" s="2"/>
      <c r="M93"/>
      <c r="N93"/>
      <c r="R93"/>
      <c r="S93"/>
      <c r="T93"/>
      <c r="V93" s="2"/>
    </row>
    <row r="94" spans="1:33">
      <c r="K94"/>
      <c r="L94" s="2"/>
      <c r="M94"/>
      <c r="N94"/>
      <c r="R94"/>
      <c r="S94"/>
      <c r="T94"/>
      <c r="V94" s="2"/>
    </row>
    <row r="95" spans="1:33">
      <c r="K95"/>
      <c r="L95" s="2"/>
      <c r="M95"/>
      <c r="N95"/>
      <c r="R95"/>
      <c r="S95"/>
      <c r="T95"/>
      <c r="V95" s="2"/>
    </row>
    <row r="96" spans="1:33">
      <c r="K96"/>
      <c r="L96" s="2"/>
      <c r="M96"/>
      <c r="N96"/>
      <c r="R96"/>
      <c r="S96"/>
      <c r="T96"/>
      <c r="V96" s="2"/>
    </row>
    <row r="97" spans="1:33">
      <c r="K97"/>
      <c r="L97" s="2"/>
      <c r="M97"/>
      <c r="N97"/>
      <c r="R97"/>
      <c r="S97"/>
      <c r="T97"/>
      <c r="V97" s="2"/>
    </row>
    <row r="98" spans="1:33">
      <c r="K98"/>
      <c r="L98" s="2"/>
      <c r="M98"/>
      <c r="N98"/>
      <c r="R98"/>
      <c r="S98"/>
      <c r="T98"/>
      <c r="V98" s="2"/>
    </row>
    <row r="99" spans="1:33">
      <c r="K99"/>
      <c r="L99" s="2"/>
      <c r="M99"/>
      <c r="N99"/>
      <c r="R99"/>
      <c r="S99"/>
      <c r="T99"/>
      <c r="V99" s="2"/>
    </row>
    <row r="100" spans="1:33">
      <c r="K100"/>
      <c r="L100" s="2"/>
      <c r="M100"/>
      <c r="N100"/>
      <c r="R100"/>
      <c r="S100"/>
      <c r="T100"/>
      <c r="V100" s="2"/>
    </row>
    <row r="101" spans="1:33">
      <c r="K101"/>
      <c r="L101" s="2"/>
      <c r="M101"/>
      <c r="N101"/>
      <c r="R101"/>
      <c r="S101"/>
      <c r="T101"/>
      <c r="V101" s="2"/>
    </row>
    <row r="102" spans="1:33">
      <c r="K102"/>
      <c r="L102" s="2"/>
      <c r="M102"/>
      <c r="N102"/>
      <c r="R102"/>
      <c r="S102"/>
      <c r="T102"/>
      <c r="V102" s="2"/>
    </row>
    <row r="103" spans="1:33">
      <c r="K103"/>
      <c r="L103" s="2"/>
      <c r="M103"/>
      <c r="N103"/>
      <c r="R103"/>
      <c r="S103"/>
      <c r="T103"/>
      <c r="V103" s="2"/>
    </row>
    <row r="104" spans="1:33">
      <c r="K104"/>
      <c r="L104" s="2"/>
      <c r="M104"/>
      <c r="N104"/>
      <c r="R104"/>
      <c r="S104"/>
      <c r="T104"/>
      <c r="V104" s="2"/>
    </row>
    <row r="105" spans="1:33">
      <c r="K105"/>
      <c r="L105" s="2"/>
      <c r="M105"/>
      <c r="N105"/>
      <c r="R105"/>
      <c r="S105"/>
      <c r="T105"/>
      <c r="V105" s="2"/>
    </row>
    <row r="106" spans="1:33">
      <c r="K106"/>
      <c r="L106" s="2"/>
      <c r="M106"/>
      <c r="N106"/>
      <c r="R106"/>
      <c r="S106"/>
      <c r="T106"/>
      <c r="V106" s="2"/>
    </row>
    <row r="107" spans="1:33">
      <c r="K107"/>
      <c r="L107" s="2"/>
      <c r="M107"/>
      <c r="N107"/>
      <c r="R107"/>
      <c r="S107"/>
      <c r="T107"/>
      <c r="V107" s="2"/>
    </row>
    <row r="108" spans="1:33">
      <c r="K108"/>
      <c r="L108" s="2"/>
      <c r="M108"/>
      <c r="N108"/>
      <c r="R108"/>
      <c r="S108"/>
      <c r="T108"/>
      <c r="V108" s="2"/>
    </row>
    <row r="109" spans="1:33">
      <c r="K109"/>
      <c r="L109" s="2"/>
      <c r="M109"/>
      <c r="N109"/>
      <c r="R109"/>
      <c r="S109"/>
      <c r="T109"/>
      <c r="V109" s="2"/>
    </row>
    <row r="110" spans="1:33">
      <c r="K110"/>
      <c r="L110" s="2"/>
      <c r="M110"/>
      <c r="N110"/>
      <c r="R110"/>
      <c r="S110"/>
      <c r="T110"/>
      <c r="V110" s="2"/>
    </row>
    <row r="111" spans="1:33">
      <c r="K111"/>
      <c r="L111" s="2"/>
      <c r="M111"/>
      <c r="N111"/>
      <c r="R111"/>
      <c r="S111"/>
      <c r="T111"/>
      <c r="V111" s="2"/>
    </row>
    <row r="112" spans="1:33">
      <c r="K112"/>
      <c r="L112" s="2"/>
      <c r="M112"/>
      <c r="N112"/>
      <c r="R112"/>
      <c r="S112"/>
      <c r="T112"/>
      <c r="V112" s="2"/>
    </row>
    <row r="113" spans="1:33">
      <c r="K113"/>
      <c r="L113" s="2"/>
      <c r="M113"/>
      <c r="N113"/>
      <c r="R113"/>
      <c r="S113"/>
      <c r="T113"/>
      <c r="V113" s="2"/>
    </row>
    <row r="114" spans="1:33">
      <c r="K114"/>
      <c r="L114" s="2"/>
      <c r="M114"/>
      <c r="N114"/>
      <c r="R114"/>
      <c r="S114"/>
      <c r="T114"/>
      <c r="V114" s="2"/>
    </row>
    <row r="115" spans="1:33">
      <c r="K115"/>
      <c r="L115" s="2"/>
      <c r="M115"/>
      <c r="N115"/>
      <c r="R115"/>
      <c r="S115"/>
      <c r="T115"/>
      <c r="V115" s="2"/>
    </row>
    <row r="116" spans="1:33">
      <c r="K116"/>
      <c r="L116" s="2"/>
      <c r="M116"/>
      <c r="N116"/>
      <c r="R116"/>
      <c r="S116"/>
      <c r="T116"/>
      <c r="V116" s="2"/>
    </row>
    <row r="117" spans="1:33">
      <c r="K117"/>
      <c r="L117" s="2"/>
      <c r="M117"/>
      <c r="N117"/>
      <c r="R117"/>
      <c r="S117"/>
      <c r="T117"/>
      <c r="V117" s="2"/>
    </row>
    <row r="118" spans="1:33">
      <c r="K118"/>
      <c r="L118" s="2"/>
      <c r="M118"/>
      <c r="N118"/>
      <c r="R118"/>
      <c r="S118"/>
      <c r="T118"/>
      <c r="V118" s="2"/>
    </row>
    <row r="119" spans="1:33">
      <c r="K119"/>
      <c r="L119" s="2"/>
      <c r="M119"/>
      <c r="N119"/>
      <c r="R119"/>
      <c r="S119"/>
      <c r="T119"/>
      <c r="V119" s="2"/>
    </row>
    <row r="120" spans="1:33">
      <c r="K120"/>
      <c r="L120" s="2"/>
      <c r="M120"/>
      <c r="N120"/>
      <c r="R120"/>
      <c r="S120"/>
      <c r="T120"/>
      <c r="V120" s="2"/>
    </row>
    <row r="121" spans="1:33">
      <c r="K121"/>
      <c r="L121" s="2"/>
      <c r="M121"/>
      <c r="N121"/>
      <c r="R121"/>
      <c r="S121"/>
      <c r="T121"/>
      <c r="V121" s="2"/>
    </row>
    <row r="122" spans="1:33">
      <c r="K122"/>
      <c r="L122" s="2"/>
      <c r="M122"/>
      <c r="N122"/>
      <c r="R122"/>
      <c r="S122"/>
      <c r="T122"/>
      <c r="V122" s="2"/>
    </row>
    <row r="123" spans="1:33">
      <c r="K123"/>
      <c r="L123" s="2"/>
      <c r="M123"/>
      <c r="N123"/>
      <c r="R123"/>
      <c r="S123"/>
      <c r="T123"/>
      <c r="V123" s="2"/>
    </row>
    <row r="124" spans="1:33">
      <c r="K124"/>
      <c r="L124" s="2"/>
      <c r="M124"/>
      <c r="N124"/>
      <c r="R124"/>
      <c r="S124"/>
      <c r="T124"/>
      <c r="V124" s="2"/>
    </row>
    <row r="125" spans="1:33">
      <c r="K125"/>
      <c r="L125" s="2"/>
      <c r="M125"/>
      <c r="N125"/>
      <c r="R125"/>
      <c r="S125"/>
      <c r="T125"/>
      <c r="V125" s="2"/>
    </row>
    <row r="126" spans="1:33">
      <c r="K126"/>
      <c r="L126" s="2"/>
      <c r="M126"/>
      <c r="N126"/>
      <c r="R126"/>
      <c r="S126"/>
      <c r="T126"/>
      <c r="V126" s="2"/>
    </row>
    <row r="127" spans="1:33">
      <c r="K127"/>
      <c r="L127" s="2"/>
      <c r="M127"/>
      <c r="N127"/>
      <c r="R127"/>
      <c r="S127"/>
      <c r="T127"/>
      <c r="V127" s="2"/>
    </row>
    <row r="128" spans="1:33">
      <c r="K128"/>
      <c r="L128" s="2"/>
      <c r="M128"/>
      <c r="N128"/>
      <c r="R128"/>
      <c r="S128"/>
      <c r="T128"/>
      <c r="V128" s="2"/>
    </row>
    <row r="129" spans="1:33">
      <c r="K129"/>
      <c r="L129" s="2"/>
      <c r="M129"/>
      <c r="N129"/>
      <c r="R129"/>
      <c r="S129"/>
      <c r="T129"/>
      <c r="V129" s="2"/>
    </row>
    <row r="130" spans="1:33">
      <c r="K130"/>
      <c r="L130" s="2"/>
      <c r="M130"/>
      <c r="N130"/>
      <c r="R130"/>
      <c r="S130"/>
      <c r="T130"/>
      <c r="V130" s="2"/>
    </row>
    <row r="131" spans="1:33">
      <c r="K131"/>
      <c r="L131" s="2"/>
      <c r="M131"/>
      <c r="N131"/>
      <c r="R131"/>
      <c r="S131"/>
      <c r="T131"/>
      <c r="V131" s="2"/>
    </row>
    <row r="132" spans="1:33">
      <c r="K132"/>
      <c r="L132" s="2"/>
      <c r="M132"/>
      <c r="N132"/>
      <c r="R132"/>
      <c r="S132"/>
      <c r="T132"/>
      <c r="V132" s="2"/>
    </row>
    <row r="133" spans="1:33">
      <c r="K133"/>
      <c r="L133" s="2"/>
      <c r="M133"/>
      <c r="N133"/>
      <c r="R133"/>
      <c r="S133"/>
      <c r="T133"/>
      <c r="V133" s="2"/>
    </row>
    <row r="134" spans="1:33">
      <c r="K134"/>
      <c r="L134" s="2"/>
      <c r="M134"/>
      <c r="N134"/>
      <c r="R134"/>
      <c r="S134"/>
      <c r="T134"/>
      <c r="V134" s="2"/>
    </row>
    <row r="135" spans="1:33">
      <c r="K135"/>
      <c r="L135" s="2"/>
      <c r="M135"/>
      <c r="N135"/>
      <c r="R135"/>
      <c r="S135"/>
      <c r="T135"/>
      <c r="V135" s="2"/>
    </row>
    <row r="136" spans="1:33">
      <c r="K136"/>
      <c r="L136" s="2"/>
      <c r="M136"/>
      <c r="N136"/>
      <c r="R136"/>
      <c r="S136"/>
      <c r="T136"/>
      <c r="V136" s="2"/>
    </row>
    <row r="137" spans="1:33">
      <c r="K137"/>
      <c r="L137" s="2"/>
      <c r="M137"/>
      <c r="N137"/>
      <c r="R137"/>
      <c r="S137"/>
      <c r="T137"/>
      <c r="V137" s="2"/>
    </row>
    <row r="138" spans="1:33">
      <c r="K138"/>
      <c r="L138" s="2"/>
      <c r="M138"/>
      <c r="N138"/>
      <c r="R138"/>
      <c r="S138"/>
      <c r="T138"/>
      <c r="V138" s="2"/>
    </row>
    <row r="139" spans="1:33">
      <c r="K139"/>
      <c r="L139" s="2"/>
      <c r="M139"/>
      <c r="N139"/>
      <c r="R139"/>
      <c r="S139"/>
      <c r="T139"/>
      <c r="V139" s="2"/>
    </row>
    <row r="140" spans="1:33">
      <c r="K140"/>
      <c r="L140" s="2"/>
      <c r="M140"/>
      <c r="N140"/>
      <c r="R140"/>
      <c r="S140"/>
      <c r="T140"/>
      <c r="V140" s="2"/>
    </row>
    <row r="141" spans="1:33">
      <c r="K141"/>
      <c r="L141" s="2"/>
      <c r="M141"/>
      <c r="N141"/>
      <c r="R141"/>
      <c r="S141"/>
      <c r="T141"/>
      <c r="V141" s="2"/>
    </row>
    <row r="142" spans="1:33">
      <c r="K142"/>
      <c r="L142" s="2"/>
      <c r="M142"/>
      <c r="N142"/>
      <c r="R142"/>
      <c r="S142"/>
      <c r="T142"/>
      <c r="V142" s="2"/>
    </row>
    <row r="143" spans="1:33">
      <c r="K143"/>
      <c r="L143" s="2"/>
      <c r="M143"/>
      <c r="N143"/>
      <c r="R143"/>
      <c r="S143"/>
      <c r="T143"/>
      <c r="V143" s="2"/>
    </row>
    <row r="144" spans="1:33">
      <c r="K144"/>
      <c r="L144" s="2"/>
      <c r="M144"/>
      <c r="N144"/>
      <c r="R144"/>
      <c r="S144"/>
      <c r="T144"/>
      <c r="V144" s="2"/>
    </row>
    <row r="145" spans="1:33">
      <c r="K145"/>
      <c r="L145" s="2"/>
      <c r="M145"/>
      <c r="N145"/>
      <c r="R145"/>
      <c r="S145"/>
      <c r="T145"/>
      <c r="V145" s="2"/>
    </row>
    <row r="146" spans="1:33">
      <c r="K146"/>
      <c r="L146" s="2"/>
      <c r="M146"/>
      <c r="N146"/>
      <c r="R146"/>
      <c r="S146"/>
      <c r="T146"/>
      <c r="V146" s="2"/>
    </row>
    <row r="147" spans="1:33">
      <c r="K147"/>
      <c r="L147" s="2"/>
      <c r="M147"/>
      <c r="N147"/>
      <c r="R147"/>
      <c r="S147"/>
      <c r="T147"/>
      <c r="V147" s="2"/>
    </row>
    <row r="148" spans="1:33">
      <c r="K148"/>
      <c r="L148" s="2"/>
      <c r="M148"/>
      <c r="N148"/>
      <c r="R148"/>
      <c r="S148"/>
      <c r="T148"/>
      <c r="V148" s="2"/>
    </row>
    <row r="149" spans="1:33">
      <c r="K149"/>
      <c r="L149" s="2"/>
      <c r="M149"/>
      <c r="N149"/>
      <c r="R149"/>
      <c r="S149"/>
      <c r="T149"/>
      <c r="V149" s="2"/>
    </row>
    <row r="150" spans="1:33">
      <c r="K150"/>
      <c r="L150" s="2"/>
      <c r="M150"/>
      <c r="N150"/>
      <c r="R150"/>
      <c r="S150"/>
      <c r="T150"/>
      <c r="V150" s="2"/>
    </row>
    <row r="151" spans="1:33">
      <c r="K151"/>
      <c r="L151" s="2"/>
      <c r="M151"/>
      <c r="N151"/>
      <c r="R151"/>
      <c r="S151"/>
      <c r="T151"/>
      <c r="V151" s="2"/>
    </row>
    <row r="152" spans="1:33">
      <c r="K152"/>
      <c r="L152" s="2"/>
      <c r="M152"/>
      <c r="N152"/>
      <c r="R152"/>
      <c r="S152"/>
      <c r="T152"/>
      <c r="V152" s="2"/>
    </row>
    <row r="153" spans="1:33">
      <c r="K153"/>
      <c r="L153" s="2"/>
      <c r="M153"/>
      <c r="N153"/>
      <c r="R153"/>
      <c r="S153"/>
      <c r="T153"/>
      <c r="V153" s="2"/>
    </row>
    <row r="154" spans="1:33">
      <c r="K154"/>
      <c r="L154" s="2"/>
      <c r="M154"/>
      <c r="N154"/>
      <c r="R154"/>
      <c r="S154"/>
      <c r="T154"/>
      <c r="V154" s="2"/>
    </row>
    <row r="155" spans="1:33">
      <c r="K155"/>
      <c r="L155" s="2"/>
      <c r="M155"/>
      <c r="N155"/>
      <c r="R155"/>
      <c r="S155"/>
      <c r="T155"/>
      <c r="V155" s="2"/>
    </row>
    <row r="156" spans="1:33">
      <c r="K156"/>
      <c r="L156" s="2"/>
      <c r="M156"/>
      <c r="N156"/>
      <c r="R156"/>
      <c r="S156"/>
      <c r="T156"/>
      <c r="V156" s="2"/>
    </row>
    <row r="157" spans="1:33">
      <c r="K157"/>
      <c r="L157" s="2"/>
      <c r="M157"/>
      <c r="N157"/>
      <c r="R157"/>
      <c r="S157"/>
      <c r="T157"/>
      <c r="V157" s="2"/>
    </row>
    <row r="158" spans="1:33">
      <c r="K158"/>
      <c r="L158" s="2"/>
      <c r="M158"/>
      <c r="N158"/>
      <c r="R158"/>
      <c r="S158"/>
      <c r="T158"/>
      <c r="V158" s="2"/>
    </row>
    <row r="159" spans="1:33">
      <c r="K159"/>
      <c r="L159" s="2"/>
      <c r="M159"/>
      <c r="N159"/>
      <c r="R159"/>
      <c r="S159"/>
      <c r="T159"/>
      <c r="V159" s="2"/>
    </row>
    <row r="160" spans="1:33">
      <c r="K160"/>
      <c r="L160" s="2"/>
      <c r="M160"/>
      <c r="N160"/>
      <c r="R160"/>
      <c r="S160"/>
      <c r="T160"/>
      <c r="V160" s="2"/>
    </row>
    <row r="161" spans="1:33">
      <c r="K161"/>
      <c r="L161" s="2"/>
      <c r="M161"/>
      <c r="N161"/>
      <c r="R161"/>
      <c r="S161"/>
      <c r="T161"/>
      <c r="V161" s="2"/>
    </row>
    <row r="162" spans="1:33">
      <c r="K162"/>
      <c r="L162" s="2"/>
      <c r="M162"/>
      <c r="N162"/>
      <c r="R162"/>
      <c r="S162"/>
      <c r="T162"/>
      <c r="V162" s="2"/>
    </row>
    <row r="163" spans="1:33">
      <c r="K163"/>
      <c r="L163" s="2"/>
      <c r="M163"/>
      <c r="N163"/>
      <c r="R163"/>
      <c r="S163"/>
      <c r="T163"/>
      <c r="V163" s="2"/>
    </row>
    <row r="164" spans="1:33">
      <c r="K164"/>
      <c r="L164" s="2"/>
      <c r="M164"/>
      <c r="N164"/>
      <c r="R164"/>
      <c r="S164"/>
      <c r="T164"/>
      <c r="V164" s="2"/>
    </row>
    <row r="165" spans="1:33">
      <c r="K165"/>
      <c r="L165" s="2"/>
      <c r="M165"/>
      <c r="N165"/>
      <c r="R165"/>
      <c r="S165"/>
      <c r="T165"/>
      <c r="V165" s="2"/>
    </row>
    <row r="166" spans="1:33">
      <c r="K166"/>
      <c r="L166" s="2"/>
      <c r="M166"/>
      <c r="N166"/>
      <c r="R166"/>
      <c r="S166"/>
      <c r="T166"/>
      <c r="V166" s="2"/>
    </row>
    <row r="167" spans="1:33">
      <c r="K167"/>
      <c r="L167" s="2"/>
      <c r="M167"/>
      <c r="N167"/>
      <c r="R167"/>
      <c r="S167"/>
      <c r="T167"/>
      <c r="V167" s="2"/>
    </row>
    <row r="168" spans="1:33">
      <c r="K168"/>
      <c r="L168" s="2"/>
      <c r="M168"/>
      <c r="N168"/>
      <c r="R168"/>
      <c r="S168"/>
      <c r="T168"/>
      <c r="V168" s="2"/>
    </row>
    <row r="169" spans="1:33">
      <c r="K169"/>
      <c r="L169" s="2"/>
      <c r="M169"/>
      <c r="N169"/>
      <c r="R169"/>
      <c r="S169"/>
      <c r="T169"/>
      <c r="V169" s="2"/>
    </row>
    <row r="170" spans="1:33">
      <c r="K170"/>
      <c r="L170" s="2"/>
      <c r="M170"/>
      <c r="N170"/>
      <c r="R170"/>
      <c r="S170"/>
      <c r="T170"/>
      <c r="V170" s="2"/>
    </row>
    <row r="171" spans="1:33">
      <c r="K171"/>
      <c r="L171" s="2"/>
      <c r="M171"/>
      <c r="N171"/>
      <c r="R171"/>
      <c r="S171"/>
      <c r="T171"/>
      <c r="V171" s="2"/>
    </row>
    <row r="172" spans="1:33">
      <c r="K172"/>
      <c r="L172" s="2"/>
      <c r="M172"/>
      <c r="N172"/>
      <c r="R172"/>
      <c r="S172"/>
      <c r="T172"/>
      <c r="V172" s="2"/>
    </row>
    <row r="173" spans="1:33">
      <c r="K173"/>
      <c r="L173" s="2"/>
      <c r="M173"/>
      <c r="N173"/>
      <c r="R173"/>
      <c r="S173"/>
      <c r="T173"/>
      <c r="V173" s="2"/>
    </row>
    <row r="174" spans="1:33">
      <c r="K174"/>
      <c r="L174" s="2"/>
      <c r="M174"/>
      <c r="N174"/>
      <c r="R174"/>
      <c r="S174"/>
      <c r="T174"/>
      <c r="V174" s="2"/>
    </row>
    <row r="175" spans="1:33">
      <c r="K175"/>
      <c r="L175" s="2"/>
      <c r="M175"/>
      <c r="N175"/>
      <c r="R175"/>
      <c r="S175"/>
      <c r="T175"/>
      <c r="V175" s="2"/>
    </row>
    <row r="176" spans="1:33">
      <c r="K176"/>
      <c r="L176" s="2"/>
      <c r="M176"/>
      <c r="N176"/>
      <c r="R176"/>
      <c r="S176"/>
      <c r="T176"/>
      <c r="V176" s="2"/>
    </row>
    <row r="177" spans="1:33">
      <c r="K177"/>
      <c r="L177" s="2"/>
      <c r="M177"/>
      <c r="N177"/>
      <c r="R177"/>
      <c r="S177"/>
      <c r="T177"/>
      <c r="V177" s="2"/>
    </row>
    <row r="178" spans="1:33">
      <c r="K178"/>
      <c r="L178" s="2"/>
      <c r="M178"/>
      <c r="N178"/>
      <c r="R178"/>
      <c r="S178"/>
      <c r="T178"/>
      <c r="V178" s="2"/>
    </row>
    <row r="179" spans="1:33">
      <c r="K179"/>
      <c r="L179" s="2"/>
      <c r="M179"/>
      <c r="N179"/>
      <c r="R179"/>
      <c r="S179"/>
      <c r="T179"/>
      <c r="V179" s="2"/>
    </row>
    <row r="180" spans="1:33">
      <c r="K180"/>
      <c r="L180" s="2"/>
      <c r="M180"/>
      <c r="N180"/>
      <c r="R180"/>
      <c r="S180"/>
      <c r="T180"/>
      <c r="V180" s="2"/>
    </row>
    <row r="181" spans="1:33">
      <c r="K181"/>
      <c r="L181" s="2"/>
      <c r="M181"/>
      <c r="N181"/>
      <c r="R181"/>
      <c r="S181"/>
      <c r="T181"/>
      <c r="V181" s="2"/>
    </row>
    <row r="182" spans="1:33">
      <c r="K182"/>
      <c r="L182" s="2"/>
      <c r="M182"/>
      <c r="N182"/>
      <c r="R182"/>
      <c r="S182"/>
      <c r="T182"/>
      <c r="V182" s="2"/>
    </row>
    <row r="183" spans="1:33">
      <c r="K183"/>
      <c r="L183" s="2"/>
      <c r="M183"/>
      <c r="N183"/>
      <c r="R183"/>
      <c r="S183"/>
      <c r="T183"/>
      <c r="V183" s="2"/>
    </row>
    <row r="184" spans="1:33">
      <c r="K184"/>
      <c r="L184" s="2"/>
      <c r="M184"/>
      <c r="N184"/>
      <c r="R184"/>
      <c r="S184"/>
      <c r="T184"/>
      <c r="V184" s="2"/>
    </row>
    <row r="185" spans="1:33">
      <c r="K185"/>
      <c r="L185" s="2"/>
      <c r="M185"/>
      <c r="N185"/>
      <c r="R185"/>
      <c r="S185"/>
      <c r="T185"/>
      <c r="V185" s="2"/>
    </row>
    <row r="186" spans="1:33">
      <c r="K186"/>
      <c r="L186" s="2"/>
      <c r="M186"/>
      <c r="N186"/>
      <c r="R186"/>
      <c r="S186"/>
      <c r="T186"/>
      <c r="V186" s="2"/>
    </row>
    <row r="187" spans="1:33">
      <c r="K187"/>
      <c r="L187" s="2"/>
      <c r="M187"/>
      <c r="N187"/>
      <c r="R187"/>
      <c r="S187"/>
      <c r="T187"/>
      <c r="V187" s="2"/>
    </row>
    <row r="188" spans="1:33">
      <c r="K188"/>
      <c r="L188" s="2"/>
      <c r="M188"/>
      <c r="N188"/>
      <c r="R188"/>
      <c r="S188"/>
      <c r="T188"/>
      <c r="V188" s="2"/>
    </row>
    <row r="189" spans="1:33">
      <c r="K189"/>
      <c r="L189" s="2"/>
      <c r="M189"/>
      <c r="N189"/>
      <c r="R189"/>
      <c r="S189"/>
      <c r="T189"/>
      <c r="V189" s="2"/>
    </row>
    <row r="190" spans="1:33">
      <c r="K190"/>
      <c r="L190" s="2"/>
      <c r="M190"/>
      <c r="N190"/>
      <c r="R190"/>
      <c r="S190"/>
      <c r="T190"/>
      <c r="V190" s="2"/>
    </row>
    <row r="191" spans="1:33">
      <c r="K191"/>
      <c r="L191" s="2"/>
      <c r="M191"/>
      <c r="N191"/>
      <c r="R191"/>
      <c r="S191"/>
      <c r="T191"/>
      <c r="V191" s="2"/>
    </row>
    <row r="192" spans="1:33">
      <c r="K192"/>
      <c r="L192" s="2"/>
      <c r="M192"/>
      <c r="N192"/>
      <c r="R192"/>
      <c r="S192"/>
      <c r="T192"/>
      <c r="V192" s="2"/>
    </row>
    <row r="193" spans="1:33">
      <c r="K193"/>
      <c r="L193" s="2"/>
      <c r="M193"/>
      <c r="N193"/>
      <c r="R193"/>
      <c r="S193"/>
      <c r="T193"/>
      <c r="V193" s="2"/>
    </row>
    <row r="194" spans="1:33">
      <c r="K194"/>
      <c r="L194" s="2"/>
      <c r="M194"/>
      <c r="N194"/>
      <c r="R194"/>
      <c r="S194"/>
      <c r="T194"/>
      <c r="V194" s="2"/>
    </row>
    <row r="195" spans="1:33">
      <c r="K195"/>
      <c r="L195" s="2"/>
      <c r="M195"/>
      <c r="N195"/>
      <c r="R195"/>
      <c r="S195"/>
      <c r="T195"/>
      <c r="V195" s="2"/>
    </row>
    <row r="196" spans="1:33">
      <c r="K196"/>
      <c r="L196" s="2"/>
      <c r="M196"/>
      <c r="N196"/>
      <c r="R196"/>
      <c r="S196"/>
      <c r="T196"/>
      <c r="V196" s="2"/>
    </row>
    <row r="197" spans="1:33">
      <c r="K197"/>
      <c r="L197" s="2"/>
      <c r="M197"/>
      <c r="N197"/>
      <c r="R197"/>
      <c r="S197"/>
      <c r="T197"/>
      <c r="V197" s="2"/>
    </row>
    <row r="198" spans="1:33">
      <c r="K198"/>
      <c r="L198" s="2"/>
      <c r="M198"/>
      <c r="N198"/>
      <c r="R198"/>
      <c r="S198"/>
      <c r="T198"/>
      <c r="V198" s="2"/>
    </row>
    <row r="199" spans="1:33">
      <c r="K199"/>
      <c r="L199" s="2"/>
      <c r="M199"/>
      <c r="N199"/>
      <c r="R199"/>
      <c r="S199"/>
      <c r="T199"/>
      <c r="V199" s="2"/>
    </row>
    <row r="200" spans="1:33">
      <c r="K200"/>
      <c r="L200" s="2"/>
      <c r="M200"/>
      <c r="N200"/>
      <c r="R200"/>
      <c r="S200"/>
      <c r="T200"/>
      <c r="V200" s="2"/>
    </row>
    <row r="201" spans="1:33">
      <c r="K201"/>
      <c r="L201" s="2"/>
      <c r="M201"/>
      <c r="N201"/>
      <c r="R201"/>
      <c r="S201"/>
      <c r="T201"/>
      <c r="V201" s="2"/>
    </row>
    <row r="202" spans="1:33">
      <c r="K202"/>
      <c r="L202" s="2"/>
      <c r="M202"/>
      <c r="N202"/>
      <c r="R202"/>
      <c r="S202"/>
      <c r="T202"/>
      <c r="V202" s="2"/>
    </row>
    <row r="203" spans="1:33">
      <c r="K203"/>
      <c r="L203" s="2"/>
      <c r="M203"/>
      <c r="N203"/>
      <c r="R203"/>
      <c r="S203"/>
      <c r="T203"/>
      <c r="V203" s="2"/>
    </row>
    <row r="204" spans="1:33">
      <c r="K204"/>
      <c r="L204" s="2"/>
      <c r="M204"/>
      <c r="N204"/>
      <c r="R204"/>
      <c r="S204"/>
      <c r="T204"/>
      <c r="V204" s="2"/>
    </row>
    <row r="205" spans="1:33">
      <c r="K205"/>
      <c r="L205" s="2"/>
      <c r="M205"/>
      <c r="N205"/>
      <c r="R205"/>
      <c r="S205"/>
      <c r="T205"/>
      <c r="V205" s="2"/>
    </row>
    <row r="206" spans="1:33">
      <c r="K206"/>
      <c r="L206" s="2"/>
      <c r="M206"/>
      <c r="N206"/>
      <c r="R206"/>
      <c r="S206"/>
      <c r="T206"/>
      <c r="V206" s="2"/>
    </row>
    <row r="207" spans="1:33">
      <c r="K207"/>
      <c r="L207" s="2"/>
      <c r="M207"/>
      <c r="N207"/>
      <c r="R207"/>
      <c r="S207"/>
      <c r="T207"/>
      <c r="V207" s="2"/>
    </row>
    <row r="208" spans="1:33">
      <c r="K208"/>
      <c r="L208" s="2"/>
      <c r="M208"/>
      <c r="N208"/>
      <c r="R208"/>
      <c r="S208"/>
      <c r="T208"/>
      <c r="V208" s="2"/>
    </row>
    <row r="209" spans="1:33">
      <c r="K209"/>
      <c r="L209" s="2"/>
      <c r="M209"/>
      <c r="N209"/>
      <c r="R209"/>
      <c r="S209"/>
      <c r="T209"/>
      <c r="V209" s="2"/>
    </row>
    <row r="210" spans="1:33">
      <c r="K210"/>
      <c r="L210" s="2"/>
      <c r="M210"/>
      <c r="N210"/>
      <c r="R210"/>
      <c r="S210"/>
      <c r="T210"/>
      <c r="V210" s="2"/>
    </row>
    <row r="211" spans="1:33">
      <c r="K211"/>
      <c r="L211" s="2"/>
      <c r="M211"/>
      <c r="N211"/>
      <c r="R211"/>
      <c r="S211"/>
      <c r="T211"/>
      <c r="V211" s="2"/>
    </row>
    <row r="212" spans="1:33">
      <c r="K212"/>
      <c r="L212" s="2"/>
      <c r="M212"/>
      <c r="N212"/>
      <c r="R212"/>
      <c r="S212"/>
      <c r="T212"/>
      <c r="V212" s="2"/>
    </row>
    <row r="213" spans="1:33">
      <c r="K213"/>
      <c r="L213" s="2"/>
      <c r="M213"/>
      <c r="N213"/>
      <c r="R213"/>
      <c r="S213"/>
      <c r="T213"/>
      <c r="V213" s="2"/>
    </row>
    <row r="214" spans="1:33">
      <c r="K214"/>
      <c r="L214" s="2"/>
      <c r="M214"/>
      <c r="N214"/>
      <c r="R214"/>
      <c r="S214"/>
      <c r="T214"/>
      <c r="V214" s="2"/>
    </row>
    <row r="215" spans="1:33">
      <c r="K215"/>
      <c r="L215" s="2"/>
      <c r="M215"/>
      <c r="N215"/>
      <c r="R215"/>
      <c r="S215"/>
      <c r="T215"/>
      <c r="V215" s="2"/>
    </row>
    <row r="216" spans="1:33">
      <c r="K216"/>
      <c r="L216" s="2"/>
      <c r="M216"/>
      <c r="N216"/>
      <c r="R216"/>
      <c r="S216"/>
      <c r="T216"/>
      <c r="V216" s="2"/>
    </row>
    <row r="217" spans="1:33">
      <c r="K217"/>
      <c r="L217" s="2"/>
      <c r="M217"/>
      <c r="N217"/>
      <c r="R217"/>
      <c r="S217"/>
      <c r="T217"/>
      <c r="V217" s="2"/>
    </row>
    <row r="218" spans="1:33">
      <c r="K218"/>
      <c r="L218" s="2"/>
      <c r="M218"/>
      <c r="N218"/>
      <c r="R218"/>
      <c r="S218"/>
      <c r="T218"/>
      <c r="V218" s="2"/>
    </row>
    <row r="219" spans="1:33">
      <c r="K219"/>
      <c r="L219" s="2"/>
      <c r="M219"/>
      <c r="N219"/>
      <c r="R219"/>
      <c r="S219"/>
      <c r="T219"/>
      <c r="V219" s="2"/>
    </row>
    <row r="220" spans="1:33">
      <c r="K220"/>
      <c r="L220" s="2"/>
      <c r="M220"/>
      <c r="N220"/>
      <c r="R220"/>
      <c r="S220"/>
      <c r="T220"/>
      <c r="V220" s="2"/>
    </row>
    <row r="221" spans="1:33">
      <c r="K221"/>
      <c r="L221" s="2"/>
      <c r="M221"/>
      <c r="N221"/>
      <c r="R221"/>
      <c r="S221"/>
      <c r="T221"/>
      <c r="V221" s="2"/>
    </row>
    <row r="222" spans="1:33">
      <c r="K222"/>
      <c r="L222" s="2"/>
      <c r="M222"/>
      <c r="N222"/>
      <c r="R222"/>
      <c r="S222"/>
      <c r="T222"/>
      <c r="V222" s="2"/>
    </row>
    <row r="223" spans="1:33">
      <c r="K223"/>
      <c r="L223" s="2"/>
      <c r="M223"/>
      <c r="N223"/>
      <c r="R223"/>
      <c r="S223"/>
      <c r="T223"/>
      <c r="V223" s="2"/>
    </row>
    <row r="224" spans="1:33">
      <c r="K224"/>
      <c r="L224" s="2"/>
      <c r="M224"/>
      <c r="N224"/>
      <c r="R224"/>
      <c r="S224"/>
      <c r="T224"/>
      <c r="V224" s="2"/>
    </row>
    <row r="225" spans="1:33">
      <c r="K225"/>
      <c r="L225" s="2"/>
      <c r="M225"/>
      <c r="N225"/>
      <c r="R225"/>
      <c r="S225"/>
      <c r="T225"/>
      <c r="V225" s="2"/>
    </row>
    <row r="226" spans="1:33">
      <c r="K226"/>
      <c r="L226" s="2"/>
      <c r="M226"/>
      <c r="N226"/>
      <c r="R226"/>
      <c r="S226"/>
      <c r="T226"/>
      <c r="V226" s="2"/>
    </row>
    <row r="227" spans="1:33">
      <c r="K227"/>
      <c r="L227" s="2"/>
      <c r="M227"/>
      <c r="N227"/>
      <c r="R227"/>
      <c r="S227"/>
      <c r="T227"/>
      <c r="V227" s="2"/>
    </row>
    <row r="228" spans="1:33">
      <c r="K228"/>
      <c r="L228" s="2"/>
      <c r="M228"/>
      <c r="N228"/>
      <c r="R228"/>
      <c r="S228"/>
      <c r="T228"/>
      <c r="V228" s="2"/>
    </row>
    <row r="229" spans="1:33">
      <c r="K229"/>
      <c r="L229" s="2"/>
      <c r="M229"/>
      <c r="N229"/>
      <c r="R229"/>
      <c r="S229"/>
      <c r="T229"/>
      <c r="V229" s="2"/>
    </row>
    <row r="230" spans="1:33">
      <c r="K230"/>
      <c r="L230" s="2"/>
      <c r="M230"/>
      <c r="N230"/>
      <c r="R230"/>
      <c r="S230"/>
      <c r="T230"/>
      <c r="V230" s="2"/>
    </row>
    <row r="231" spans="1:33">
      <c r="K231"/>
      <c r="L231" s="2"/>
      <c r="M231"/>
      <c r="N231"/>
      <c r="R231"/>
      <c r="S231"/>
      <c r="T231"/>
      <c r="V231" s="2"/>
    </row>
    <row r="232" spans="1:33">
      <c r="K232"/>
      <c r="L232" s="2"/>
      <c r="M232"/>
      <c r="N232"/>
      <c r="R232"/>
      <c r="S232"/>
      <c r="T232"/>
      <c r="V232" s="2"/>
    </row>
    <row r="233" spans="1:33">
      <c r="K233"/>
      <c r="L233" s="2"/>
      <c r="M233"/>
      <c r="N233"/>
      <c r="R233"/>
      <c r="S233"/>
      <c r="T233"/>
      <c r="V233" s="2"/>
    </row>
    <row r="234" spans="1:33">
      <c r="K234"/>
      <c r="L234" s="2"/>
      <c r="M234"/>
      <c r="N234"/>
      <c r="R234"/>
      <c r="S234"/>
      <c r="T234"/>
      <c r="V234" s="2"/>
    </row>
    <row r="235" spans="1:33">
      <c r="K235"/>
      <c r="L235" s="2"/>
      <c r="M235"/>
      <c r="N235"/>
      <c r="R235"/>
      <c r="S235"/>
      <c r="T235"/>
      <c r="V235" s="2"/>
    </row>
    <row r="236" spans="1:33">
      <c r="K236"/>
      <c r="L236" s="2"/>
      <c r="M236"/>
      <c r="N236"/>
      <c r="R236"/>
      <c r="S236"/>
      <c r="T236"/>
      <c r="V236" s="2"/>
    </row>
    <row r="237" spans="1:33">
      <c r="K237"/>
      <c r="L237" s="2"/>
      <c r="M237"/>
      <c r="N237"/>
      <c r="R237"/>
      <c r="S237"/>
      <c r="T237"/>
      <c r="V237" s="2"/>
    </row>
    <row r="238" spans="1:33">
      <c r="K238"/>
      <c r="L238" s="2"/>
      <c r="M238"/>
      <c r="N238"/>
      <c r="R238"/>
      <c r="S238"/>
      <c r="T238"/>
      <c r="V238" s="2"/>
    </row>
    <row r="239" spans="1:33">
      <c r="K239"/>
      <c r="L239" s="2"/>
      <c r="M239"/>
      <c r="N239"/>
      <c r="R239"/>
      <c r="S239"/>
      <c r="T239"/>
      <c r="V239" s="2"/>
    </row>
    <row r="240" spans="1:33">
      <c r="K240"/>
      <c r="L240" s="2"/>
      <c r="M240"/>
      <c r="N240"/>
      <c r="R240"/>
      <c r="S240"/>
      <c r="T240"/>
      <c r="V240" s="2"/>
    </row>
    <row r="241" spans="1:33">
      <c r="K241"/>
      <c r="L241" s="2"/>
      <c r="M241"/>
      <c r="N241"/>
      <c r="R241"/>
      <c r="S241"/>
      <c r="T241"/>
      <c r="V241" s="2"/>
    </row>
    <row r="242" spans="1:33">
      <c r="K242"/>
      <c r="L242" s="2"/>
      <c r="M242"/>
      <c r="N242"/>
      <c r="R242"/>
      <c r="S242"/>
      <c r="T242"/>
      <c r="V242" s="2"/>
    </row>
    <row r="243" spans="1:33">
      <c r="K243"/>
      <c r="L243" s="2"/>
      <c r="M243"/>
      <c r="N243"/>
      <c r="R243"/>
      <c r="S243"/>
      <c r="T243"/>
      <c r="V243" s="2"/>
    </row>
    <row r="244" spans="1:33">
      <c r="K244"/>
      <c r="L244" s="2"/>
      <c r="M244"/>
      <c r="N244"/>
      <c r="R244"/>
      <c r="S244"/>
      <c r="T244"/>
      <c r="V244" s="2"/>
    </row>
    <row r="245" spans="1:33">
      <c r="K245"/>
      <c r="L245" s="2"/>
      <c r="M245"/>
      <c r="N245"/>
      <c r="R245"/>
      <c r="S245"/>
      <c r="T245"/>
      <c r="V245" s="2"/>
    </row>
    <row r="246" spans="1:33">
      <c r="K246"/>
      <c r="L246" s="2"/>
      <c r="M246"/>
      <c r="N246"/>
      <c r="R246"/>
      <c r="S246"/>
      <c r="T246"/>
      <c r="V246" s="2"/>
    </row>
    <row r="247" spans="1:33">
      <c r="K247"/>
      <c r="L247" s="2"/>
      <c r="M247"/>
      <c r="N247"/>
      <c r="R247"/>
      <c r="S247"/>
      <c r="T247"/>
      <c r="V247" s="2"/>
    </row>
    <row r="248" spans="1:33">
      <c r="K248"/>
      <c r="L248" s="2"/>
      <c r="M248"/>
      <c r="N248"/>
      <c r="R248"/>
      <c r="S248"/>
      <c r="T248"/>
      <c r="V248" s="2"/>
    </row>
    <row r="249" spans="1:33">
      <c r="K249"/>
      <c r="L249" s="2"/>
      <c r="M249"/>
      <c r="N249"/>
      <c r="R249"/>
      <c r="S249"/>
      <c r="T249"/>
      <c r="V249" s="2"/>
    </row>
    <row r="250" spans="1:33">
      <c r="K250"/>
      <c r="L250" s="2"/>
      <c r="M250"/>
      <c r="N250"/>
      <c r="R250"/>
      <c r="S250"/>
      <c r="T250"/>
      <c r="V25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919">
    <dataValidation type="list" errorStyle="information" allowBlank="0" showDropDown="0" showInputMessage="1" showErrorMessage="1" errorTitle="Input Error" error="Data tidak ada pada list" sqref="K11">
      <formula1>unit_kerja</formula1>
    </dataValidation>
    <dataValidation type="list" errorStyle="information" allowBlank="0" showDropDown="0" showInputMessage="1" showErrorMessage="1" errorTitle="Input Error" error="Data tidak ada pada list" sqref="L11">
      <formula1>INDIRECT(SUBSTITUTE($K$111, " ", "_"))</formula1>
    </dataValidation>
    <dataValidation type="list" errorStyle="information" allowBlank="0" showDropDown="0" showInputMessage="1" showErrorMessage="1" errorTitle="Input Error" error="Data tidak ada pada list" sqref="M11">
      <formula1>provinsi</formula1>
    </dataValidation>
    <dataValidation type="list" errorStyle="information" allowBlank="0" showDropDown="0" showInputMessage="1" showErrorMessage="1" errorTitle="Input Error" error="Data tidak ada pada list" sqref="N11">
      <formula1>INDIRECT(SUBSTITUTE($M$111, " ", "_"))</formula1>
    </dataValidation>
    <dataValidation type="list" errorStyle="information" allowBlank="0" showDropDown="0" showInputMessage="1" showErrorMessage="1" errorTitle="Input Error" error="Data tidak ada pada list" sqref="R11">
      <formula1>"Penerimaan, Penolakan"</formula1>
    </dataValidation>
    <dataValidation type="list" errorStyle="information" allowBlank="0" showDropDown="0" showInputMessage="1" showErrorMessage="1" errorTitle="Input Error" error="Data tidak ada pada list" sqref="S11">
      <formula1>jenis_peristiwa</formula1>
    </dataValidation>
    <dataValidation type="list" errorStyle="information" allowBlank="0" showDropDown="0" showInputMessage="1" showErrorMessage="1" errorTitle="Input Error" error="Data tidak ada pada list" sqref="T11">
      <formula1>jenis_penerimaan</formula1>
    </dataValidation>
    <dataValidation type="list" errorStyle="information" allowBlank="0" showDropDown="0" showInputMessage="1" showErrorMessage="1" errorTitle="Input Error" error="Data tidak ada pada list" sqref="K12">
      <formula1>unit_kerja</formula1>
    </dataValidation>
    <dataValidation type="list" errorStyle="information" allowBlank="0" showDropDown="0" showInputMessage="1" showErrorMessage="1" errorTitle="Input Error" error="Data tidak ada pada list" sqref="L12">
      <formula1>=OFFSET(Sheet2!$A$1,MATCH(K12,Sheet2!$A:$A,0)-1,1,COUNTIF(Sheet2!$A:$A,K12),1)</formula1>
    </dataValidation>
    <dataValidation type="list" errorStyle="information" allowBlank="0" showDropDown="0" showInputMessage="1" showErrorMessage="1" errorTitle="Input Error" error="Data tidak ada pada list" sqref="R12">
      <formula1>"Penerimaan, Penolakan"</formula1>
    </dataValidation>
    <dataValidation type="list" errorStyle="information" allowBlank="0" showDropDown="0" showInputMessage="1" showErrorMessage="1" errorTitle="Input Error" error="Data tidak ada pada list" sqref="S12">
      <formula1>jenis_peristiwa</formula1>
    </dataValidation>
    <dataValidation type="list" errorStyle="information" allowBlank="0" showDropDown="0" showInputMessage="1" showErrorMessage="1" errorTitle="Input Error" error="Data tidak ada pada list" sqref="T12">
      <formula1>jenis_penerimaan</formula1>
    </dataValidation>
    <dataValidation type="list" errorStyle="information" allowBlank="0" showDropDown="0" showInputMessage="1" showErrorMessage="1" errorTitle="Input Error" error="Data tidak ada pada list" sqref="V12">
      <formula1>mata_uang</formula1>
    </dataValidation>
    <dataValidation type="list" errorStyle="information" allowBlank="0" showDropDown="0" showInputMessage="1" showErrorMessage="1" errorTitle="Input Error" error="Data tidak ada pada list" sqref="K13">
      <formula1>unit_kerja</formula1>
    </dataValidation>
    <dataValidation type="list" errorStyle="information" allowBlank="0" showDropDown="0" showInputMessage="1" showErrorMessage="1" errorTitle="Input Error" error="Data tidak ada pada list" sqref="L13">
      <formula1>=OFFSET(Sheet2!$A$1,MATCH(K13,Sheet2!$A:$A,0)-1,1,COUNTIF(Sheet2!$A:$A,K13),1)</formula1>
    </dataValidation>
    <dataValidation type="list" errorStyle="information" allowBlank="0" showDropDown="0" showInputMessage="1" showErrorMessage="1" errorTitle="Input Error" error="Data tidak ada pada list" sqref="N13">
      <formula1>=OFFSET(provkabkot!$K$1,MATCH(M13,provkabkot!$K:$K,0)-1,1,COUNTIF(provkabkot!$K:$K,M13),1)</formula1>
    </dataValidation>
    <dataValidation type="list" errorStyle="information" allowBlank="0" showDropDown="0" showInputMessage="1" showErrorMessage="1" errorTitle="Input Error" error="Data tidak ada pada list" sqref="R13">
      <formula1>"Penerimaan, Penolakan"</formula1>
    </dataValidation>
    <dataValidation type="list" errorStyle="information" allowBlank="0" showDropDown="0" showInputMessage="1" showErrorMessage="1" errorTitle="Input Error" error="Data tidak ada pada list" sqref="S13">
      <formula1>jenis_peristiwa</formula1>
    </dataValidation>
    <dataValidation type="list" errorStyle="information" allowBlank="0" showDropDown="0" showInputMessage="1" showErrorMessage="1" errorTitle="Input Error" error="Data tidak ada pada list" sqref="T13">
      <formula1>jenis_penerimaan</formula1>
    </dataValidation>
    <dataValidation type="list" errorStyle="information" allowBlank="0" showDropDown="0" showInputMessage="1" showErrorMessage="1" errorTitle="Input Error" error="Data tidak ada pada list" sqref="V13">
      <formula1>mata_uang</formula1>
    </dataValidation>
    <dataValidation type="list" errorStyle="information" allowBlank="0" showDropDown="0" showInputMessage="1" showErrorMessage="1" errorTitle="Input Error" error="Data tidak ada pada list" sqref="M13">
      <formula1>prov</formula1>
    </dataValidation>
    <dataValidation type="list" errorStyle="information" allowBlank="0" showDropDown="0" showInputMessage="1" showErrorMessage="1" errorTitle="Input Error" error="Data tidak ada pada list" sqref="M12">
      <formula1>prov</formula1>
    </dataValidation>
    <dataValidation type="list" errorStyle="information" allowBlank="0" showDropDown="0" showInputMessage="1" showErrorMessage="1" errorTitle="Input Error" error="Data tidak ada pada list" sqref="N12">
      <formula1>=OFFSET(provkabkot!$K$1,MATCH(M12,provkabkot!$K:$K,0)-1,1,COUNTIF(provkabkot!$K:$K,M12),1)</formula1>
    </dataValidation>
    <dataValidation type="list" errorStyle="information" allowBlank="0" showDropDown="0" showInputMessage="1" showErrorMessage="1" errorTitle="Input Error" error="Data tidak ada pada list" sqref="K14">
      <formula1>unit_kerja</formula1>
    </dataValidation>
    <dataValidation type="list" errorStyle="information" allowBlank="0" showDropDown="0" showInputMessage="1" showErrorMessage="1" errorTitle="Input Error" error="Data tidak ada pada list" sqref="L14">
      <formula1>=OFFSET(Sheet2!$A$1,MATCH(K14,Sheet2!$A:$A,0)-1,1,COUNTIF(Sheet2!$A:$A,K14),1)</formula1>
    </dataValidation>
    <dataValidation type="list" errorStyle="information" allowBlank="0" showDropDown="0" showInputMessage="1" showErrorMessage="1" errorTitle="Input Error" error="Data tidak ada pada list" sqref="M14">
      <formula1>prov</formula1>
    </dataValidation>
    <dataValidation type="list" errorStyle="information" allowBlank="0" showDropDown="0" showInputMessage="1" showErrorMessage="1" errorTitle="Input Error" error="Data tidak ada pada list" sqref="N14">
      <formula1>=OFFSET(provkabkot!$K$1,MATCH(M14,provkabkot!$K:$K,0)-1,1,COUNTIF(provkabkot!$K:$K,M14),1)</formula1>
    </dataValidation>
    <dataValidation type="list" errorStyle="information" allowBlank="0" showDropDown="0" showInputMessage="1" showErrorMessage="1" errorTitle="Input Error" error="Data tidak ada pada list" sqref="R14">
      <formula1>"Penerimaan, Penolakan"</formula1>
    </dataValidation>
    <dataValidation type="list" errorStyle="information" allowBlank="0" showDropDown="0" showInputMessage="1" showErrorMessage="1" errorTitle="Input Error" error="Data tidak ada pada list" sqref="S14">
      <formula1>jenis_peristiwa</formula1>
    </dataValidation>
    <dataValidation type="list" errorStyle="information" allowBlank="0" showDropDown="0" showInputMessage="1" showErrorMessage="1" errorTitle="Input Error" error="Data tidak ada pada list" sqref="T14">
      <formula1>jenis_penerimaan</formula1>
    </dataValidation>
    <dataValidation type="list" errorStyle="information" allowBlank="0" showDropDown="0" showInputMessage="1" showErrorMessage="1" errorTitle="Input Error" error="Data tidak ada pada list" sqref="V14">
      <formula1>mata_uang</formula1>
    </dataValidation>
    <dataValidation type="list" errorStyle="information" allowBlank="0" showDropDown="0" showInputMessage="1" showErrorMessage="1" errorTitle="Input Error" error="Data tidak ada pada list" sqref="K15">
      <formula1>unit_kerja</formula1>
    </dataValidation>
    <dataValidation type="list" errorStyle="information" allowBlank="0" showDropDown="0" showInputMessage="1" showErrorMessage="1" errorTitle="Input Error" error="Data tidak ada pada list" sqref="L15">
      <formula1>=OFFSET(Sheet2!$A$1,MATCH(K15,Sheet2!$A:$A,0)-1,1,COUNTIF(Sheet2!$A:$A,K15),1)</formula1>
    </dataValidation>
    <dataValidation type="list" errorStyle="information" allowBlank="0" showDropDown="0" showInputMessage="1" showErrorMessage="1" errorTitle="Input Error" error="Data tidak ada pada list" sqref="M15">
      <formula1>prov</formula1>
    </dataValidation>
    <dataValidation type="list" errorStyle="information" allowBlank="0" showDropDown="0" showInputMessage="1" showErrorMessage="1" errorTitle="Input Error" error="Data tidak ada pada list" sqref="N15">
      <formula1>=OFFSET(provkabkot!$K$1,MATCH(M15,provkabkot!$K:$K,0)-1,1,COUNTIF(provkabkot!$K:$K,M15),1)</formula1>
    </dataValidation>
    <dataValidation type="list" errorStyle="information" allowBlank="0" showDropDown="0" showInputMessage="1" showErrorMessage="1" errorTitle="Input Error" error="Data tidak ada pada list" sqref="R15">
      <formula1>"Penerimaan, Penolakan"</formula1>
    </dataValidation>
    <dataValidation type="list" errorStyle="information" allowBlank="0" showDropDown="0" showInputMessage="1" showErrorMessage="1" errorTitle="Input Error" error="Data tidak ada pada list" sqref="S15">
      <formula1>jenis_peristiwa</formula1>
    </dataValidation>
    <dataValidation type="list" errorStyle="information" allowBlank="0" showDropDown="0" showInputMessage="1" showErrorMessage="1" errorTitle="Input Error" error="Data tidak ada pada list" sqref="T15">
      <formula1>jenis_penerimaan</formula1>
    </dataValidation>
    <dataValidation type="list" errorStyle="information" allowBlank="0" showDropDown="0" showInputMessage="1" showErrorMessage="1" errorTitle="Input Error" error="Data tidak ada pada list" sqref="V15">
      <formula1>mata_uang</formula1>
    </dataValidation>
    <dataValidation type="list" errorStyle="information" allowBlank="0" showDropDown="0" showInputMessage="1" showErrorMessage="1" errorTitle="Input Error" error="Data tidak ada pada list" sqref="K16">
      <formula1>unit_kerja</formula1>
    </dataValidation>
    <dataValidation type="list" errorStyle="information" allowBlank="0" showDropDown="0" showInputMessage="1" showErrorMessage="1" errorTitle="Input Error" error="Data tidak ada pada list" sqref="L16">
      <formula1>=OFFSET(Sheet2!$A$1,MATCH(K16,Sheet2!$A:$A,0)-1,1,COUNTIF(Sheet2!$A:$A,K16),1)</formula1>
    </dataValidation>
    <dataValidation type="list" errorStyle="information" allowBlank="0" showDropDown="0" showInputMessage="1" showErrorMessage="1" errorTitle="Input Error" error="Data tidak ada pada list" sqref="M16">
      <formula1>prov</formula1>
    </dataValidation>
    <dataValidation type="list" errorStyle="information" allowBlank="0" showDropDown="0" showInputMessage="1" showErrorMessage="1" errorTitle="Input Error" error="Data tidak ada pada list" sqref="N16">
      <formula1>=OFFSET(provkabkot!$K$1,MATCH(M16,provkabkot!$K:$K,0)-1,1,COUNTIF(provkabkot!$K:$K,M16),1)</formula1>
    </dataValidation>
    <dataValidation type="list" errorStyle="information" allowBlank="0" showDropDown="0" showInputMessage="1" showErrorMessage="1" errorTitle="Input Error" error="Data tidak ada pada list" sqref="R16">
      <formula1>"Penerimaan, Penolakan"</formula1>
    </dataValidation>
    <dataValidation type="list" errorStyle="information" allowBlank="0" showDropDown="0" showInputMessage="1" showErrorMessage="1" errorTitle="Input Error" error="Data tidak ada pada list" sqref="S16">
      <formula1>jenis_peristiwa</formula1>
    </dataValidation>
    <dataValidation type="list" errorStyle="information" allowBlank="0" showDropDown="0" showInputMessage="1" showErrorMessage="1" errorTitle="Input Error" error="Data tidak ada pada list" sqref="T16">
      <formula1>jenis_penerimaan</formula1>
    </dataValidation>
    <dataValidation type="list" errorStyle="information" allowBlank="0" showDropDown="0" showInputMessage="1" showErrorMessage="1" errorTitle="Input Error" error="Data tidak ada pada list" sqref="V16">
      <formula1>mata_uang</formula1>
    </dataValidation>
    <dataValidation type="list" errorStyle="information" allowBlank="0" showDropDown="0" showInputMessage="1" showErrorMessage="1" errorTitle="Input Error" error="Data tidak ada pada list" sqref="K17">
      <formula1>unit_kerja</formula1>
    </dataValidation>
    <dataValidation type="list" errorStyle="information" allowBlank="0" showDropDown="0" showInputMessage="1" showErrorMessage="1" errorTitle="Input Error" error="Data tidak ada pada list" sqref="L17">
      <formula1>=OFFSET(Sheet2!$A$1,MATCH(K17,Sheet2!$A:$A,0)-1,1,COUNTIF(Sheet2!$A:$A,K17),1)</formula1>
    </dataValidation>
    <dataValidation type="list" errorStyle="information" allowBlank="0" showDropDown="0" showInputMessage="1" showErrorMessage="1" errorTitle="Input Error" error="Data tidak ada pada list" sqref="M17">
      <formula1>prov</formula1>
    </dataValidation>
    <dataValidation type="list" errorStyle="information" allowBlank="0" showDropDown="0" showInputMessage="1" showErrorMessage="1" errorTitle="Input Error" error="Data tidak ada pada list" sqref="N17">
      <formula1>=OFFSET(provkabkot!$K$1,MATCH(M17,provkabkot!$K:$K,0)-1,1,COUNTIF(provkabkot!$K:$K,M17),1)</formula1>
    </dataValidation>
    <dataValidation type="list" errorStyle="information" allowBlank="0" showDropDown="0" showInputMessage="1" showErrorMessage="1" errorTitle="Input Error" error="Data tidak ada pada list" sqref="R17">
      <formula1>"Penerimaan, Penolakan"</formula1>
    </dataValidation>
    <dataValidation type="list" errorStyle="information" allowBlank="0" showDropDown="0" showInputMessage="1" showErrorMessage="1" errorTitle="Input Error" error="Data tidak ada pada list" sqref="S17">
      <formula1>jenis_peristiwa</formula1>
    </dataValidation>
    <dataValidation type="list" errorStyle="information" allowBlank="0" showDropDown="0" showInputMessage="1" showErrorMessage="1" errorTitle="Input Error" error="Data tidak ada pada list" sqref="T17">
      <formula1>jenis_penerimaan</formula1>
    </dataValidation>
    <dataValidation type="list" errorStyle="information" allowBlank="0" showDropDown="0" showInputMessage="1" showErrorMessage="1" errorTitle="Input Error" error="Data tidak ada pada list" sqref="V17">
      <formula1>mata_uang</formula1>
    </dataValidation>
    <dataValidation type="list" errorStyle="information" allowBlank="0" showDropDown="0" showInputMessage="1" showErrorMessage="1" errorTitle="Input Error" error="Data tidak ada pada list" sqref="K18">
      <formula1>unit_kerja</formula1>
    </dataValidation>
    <dataValidation type="list" errorStyle="information" allowBlank="0" showDropDown="0" showInputMessage="1" showErrorMessage="1" errorTitle="Input Error" error="Data tidak ada pada list" sqref="L18">
      <formula1>=OFFSET(Sheet2!$A$1,MATCH(K18,Sheet2!$A:$A,0)-1,1,COUNTIF(Sheet2!$A:$A,K18),1)</formula1>
    </dataValidation>
    <dataValidation type="list" errorStyle="information" allowBlank="0" showDropDown="0" showInputMessage="1" showErrorMessage="1" errorTitle="Input Error" error="Data tidak ada pada list" sqref="M18">
      <formula1>prov</formula1>
    </dataValidation>
    <dataValidation type="list" errorStyle="information" allowBlank="0" showDropDown="0" showInputMessage="1" showErrorMessage="1" errorTitle="Input Error" error="Data tidak ada pada list" sqref="N18">
      <formula1>=OFFSET(provkabkot!$K$1,MATCH(M18,provkabkot!$K:$K,0)-1,1,COUNTIF(provkabkot!$K:$K,M18),1)</formula1>
    </dataValidation>
    <dataValidation type="list" errorStyle="information" allowBlank="0" showDropDown="0" showInputMessage="1" showErrorMessage="1" errorTitle="Input Error" error="Data tidak ada pada list" sqref="R18">
      <formula1>"Penerimaan, Penolakan"</formula1>
    </dataValidation>
    <dataValidation type="list" errorStyle="information" allowBlank="0" showDropDown="0" showInputMessage="1" showErrorMessage="1" errorTitle="Input Error" error="Data tidak ada pada list" sqref="S18">
      <formula1>jenis_peristiwa</formula1>
    </dataValidation>
    <dataValidation type="list" errorStyle="information" allowBlank="0" showDropDown="0" showInputMessage="1" showErrorMessage="1" errorTitle="Input Error" error="Data tidak ada pada list" sqref="T18">
      <formula1>jenis_penerimaan</formula1>
    </dataValidation>
    <dataValidation type="list" errorStyle="information" allowBlank="0" showDropDown="0" showInputMessage="1" showErrorMessage="1" errorTitle="Input Error" error="Data tidak ada pada list" sqref="V18">
      <formula1>mata_uang</formula1>
    </dataValidation>
    <dataValidation type="list" errorStyle="information" allowBlank="0" showDropDown="0" showInputMessage="1" showErrorMessage="1" errorTitle="Input Error" error="Data tidak ada pada list" sqref="K19">
      <formula1>unit_kerja</formula1>
    </dataValidation>
    <dataValidation type="list" errorStyle="information" allowBlank="0" showDropDown="0" showInputMessage="1" showErrorMessage="1" errorTitle="Input Error" error="Data tidak ada pada list" sqref="L19">
      <formula1>=OFFSET(Sheet2!$A$1,MATCH(K19,Sheet2!$A:$A,0)-1,1,COUNTIF(Sheet2!$A:$A,K19),1)</formula1>
    </dataValidation>
    <dataValidation type="list" errorStyle="information" allowBlank="0" showDropDown="0" showInputMessage="1" showErrorMessage="1" errorTitle="Input Error" error="Data tidak ada pada list" sqref="M19">
      <formula1>prov</formula1>
    </dataValidation>
    <dataValidation type="list" errorStyle="information" allowBlank="0" showDropDown="0" showInputMessage="1" showErrorMessage="1" errorTitle="Input Error" error="Data tidak ada pada list" sqref="N19">
      <formula1>=OFFSET(provkabkot!$K$1,MATCH(M19,provkabkot!$K:$K,0)-1,1,COUNTIF(provkabkot!$K:$K,M19),1)</formula1>
    </dataValidation>
    <dataValidation type="list" errorStyle="information" allowBlank="0" showDropDown="0" showInputMessage="1" showErrorMessage="1" errorTitle="Input Error" error="Data tidak ada pada list" sqref="R19">
      <formula1>"Penerimaan, Penolakan"</formula1>
    </dataValidation>
    <dataValidation type="list" errorStyle="information" allowBlank="0" showDropDown="0" showInputMessage="1" showErrorMessage="1" errorTitle="Input Error" error="Data tidak ada pada list" sqref="S19">
      <formula1>jenis_peristiwa</formula1>
    </dataValidation>
    <dataValidation type="list" errorStyle="information" allowBlank="0" showDropDown="0" showInputMessage="1" showErrorMessage="1" errorTitle="Input Error" error="Data tidak ada pada list" sqref="T19">
      <formula1>jenis_penerimaan</formula1>
    </dataValidation>
    <dataValidation type="list" errorStyle="information" allowBlank="0" showDropDown="0" showInputMessage="1" showErrorMessage="1" errorTitle="Input Error" error="Data tidak ada pada list" sqref="V19">
      <formula1>mata_uang</formula1>
    </dataValidation>
    <dataValidation type="list" errorStyle="information" allowBlank="0" showDropDown="0" showInputMessage="1" showErrorMessage="1" errorTitle="Input Error" error="Data tidak ada pada list" sqref="K20">
      <formula1>unit_kerja</formula1>
    </dataValidation>
    <dataValidation type="list" errorStyle="information" allowBlank="0" showDropDown="0" showInputMessage="1" showErrorMessage="1" errorTitle="Input Error" error="Data tidak ada pada list" sqref="L20">
      <formula1>=OFFSET(Sheet2!$A$1,MATCH(K20,Sheet2!$A:$A,0)-1,1,COUNTIF(Sheet2!$A:$A,K20),1)</formula1>
    </dataValidation>
    <dataValidation type="list" errorStyle="information" allowBlank="0" showDropDown="0" showInputMessage="1" showErrorMessage="1" errorTitle="Input Error" error="Data tidak ada pada list" sqref="M20">
      <formula1>prov</formula1>
    </dataValidation>
    <dataValidation type="list" errorStyle="information" allowBlank="0" showDropDown="0" showInputMessage="1" showErrorMessage="1" errorTitle="Input Error" error="Data tidak ada pada list" sqref="N20">
      <formula1>=OFFSET(provkabkot!$K$1,MATCH(M20,provkabkot!$K:$K,0)-1,1,COUNTIF(provkabkot!$K:$K,M20),1)</formula1>
    </dataValidation>
    <dataValidation type="list" errorStyle="information" allowBlank="0" showDropDown="0" showInputMessage="1" showErrorMessage="1" errorTitle="Input Error" error="Data tidak ada pada list" sqref="R20">
      <formula1>"Penerimaan, Penolakan"</formula1>
    </dataValidation>
    <dataValidation type="list" errorStyle="information" allowBlank="0" showDropDown="0" showInputMessage="1" showErrorMessage="1" errorTitle="Input Error" error="Data tidak ada pada list" sqref="S20">
      <formula1>jenis_peristiwa</formula1>
    </dataValidation>
    <dataValidation type="list" errorStyle="information" allowBlank="0" showDropDown="0" showInputMessage="1" showErrorMessage="1" errorTitle="Input Error" error="Data tidak ada pada list" sqref="T20">
      <formula1>jenis_penerimaan</formula1>
    </dataValidation>
    <dataValidation type="list" errorStyle="information" allowBlank="0" showDropDown="0" showInputMessage="1" showErrorMessage="1" errorTitle="Input Error" error="Data tidak ada pada list" sqref="V20">
      <formula1>mata_uang</formula1>
    </dataValidation>
    <dataValidation type="list" errorStyle="information" allowBlank="0" showDropDown="0" showInputMessage="1" showErrorMessage="1" errorTitle="Input Error" error="Data tidak ada pada list" sqref="K21">
      <formula1>unit_kerja</formula1>
    </dataValidation>
    <dataValidation type="list" errorStyle="information" allowBlank="0" showDropDown="0" showInputMessage="1" showErrorMessage="1" errorTitle="Input Error" error="Data tidak ada pada list" sqref="L21">
      <formula1>=OFFSET(Sheet2!$A$1,MATCH(K21,Sheet2!$A:$A,0)-1,1,COUNTIF(Sheet2!$A:$A,K21),1)</formula1>
    </dataValidation>
    <dataValidation type="list" errorStyle="information" allowBlank="0" showDropDown="0" showInputMessage="1" showErrorMessage="1" errorTitle="Input Error" error="Data tidak ada pada list" sqref="M21">
      <formula1>prov</formula1>
    </dataValidation>
    <dataValidation type="list" errorStyle="information" allowBlank="0" showDropDown="0" showInputMessage="1" showErrorMessage="1" errorTitle="Input Error" error="Data tidak ada pada list" sqref="N21">
      <formula1>=OFFSET(provkabkot!$K$1,MATCH(M21,provkabkot!$K:$K,0)-1,1,COUNTIF(provkabkot!$K:$K,M21),1)</formula1>
    </dataValidation>
    <dataValidation type="list" errorStyle="information" allowBlank="0" showDropDown="0" showInputMessage="1" showErrorMessage="1" errorTitle="Input Error" error="Data tidak ada pada list" sqref="R21">
      <formula1>"Penerimaan, Penolakan"</formula1>
    </dataValidation>
    <dataValidation type="list" errorStyle="information" allowBlank="0" showDropDown="0" showInputMessage="1" showErrorMessage="1" errorTitle="Input Error" error="Data tidak ada pada list" sqref="S21">
      <formula1>jenis_peristiwa</formula1>
    </dataValidation>
    <dataValidation type="list" errorStyle="information" allowBlank="0" showDropDown="0" showInputMessage="1" showErrorMessage="1" errorTitle="Input Error" error="Data tidak ada pada list" sqref="T21">
      <formula1>jenis_penerimaan</formula1>
    </dataValidation>
    <dataValidation type="list" errorStyle="information" allowBlank="0" showDropDown="0" showInputMessage="1" showErrorMessage="1" errorTitle="Input Error" error="Data tidak ada pada list" sqref="V21">
      <formula1>mata_uang</formula1>
    </dataValidation>
    <dataValidation type="list" errorStyle="information" allowBlank="0" showDropDown="0" showInputMessage="1" showErrorMessage="1" errorTitle="Input Error" error="Data tidak ada pada list" sqref="K22">
      <formula1>unit_kerja</formula1>
    </dataValidation>
    <dataValidation type="list" errorStyle="information" allowBlank="0" showDropDown="0" showInputMessage="1" showErrorMessage="1" errorTitle="Input Error" error="Data tidak ada pada list" sqref="L22">
      <formula1>=OFFSET(Sheet2!$A$1,MATCH(K22,Sheet2!$A:$A,0)-1,1,COUNTIF(Sheet2!$A:$A,K22),1)</formula1>
    </dataValidation>
    <dataValidation type="list" errorStyle="information" allowBlank="0" showDropDown="0" showInputMessage="1" showErrorMessage="1" errorTitle="Input Error" error="Data tidak ada pada list" sqref="M22">
      <formula1>prov</formula1>
    </dataValidation>
    <dataValidation type="list" errorStyle="information" allowBlank="0" showDropDown="0" showInputMessage="1" showErrorMessage="1" errorTitle="Input Error" error="Data tidak ada pada list" sqref="N22">
      <formula1>=OFFSET(provkabkot!$K$1,MATCH(M22,provkabkot!$K:$K,0)-1,1,COUNTIF(provkabkot!$K:$K,M22),1)</formula1>
    </dataValidation>
    <dataValidation type="list" errorStyle="information" allowBlank="0" showDropDown="0" showInputMessage="1" showErrorMessage="1" errorTitle="Input Error" error="Data tidak ada pada list" sqref="R22">
      <formula1>"Penerimaan, Penolakan"</formula1>
    </dataValidation>
    <dataValidation type="list" errorStyle="information" allowBlank="0" showDropDown="0" showInputMessage="1" showErrorMessage="1" errorTitle="Input Error" error="Data tidak ada pada list" sqref="S22">
      <formula1>jenis_peristiwa</formula1>
    </dataValidation>
    <dataValidation type="list" errorStyle="information" allowBlank="0" showDropDown="0" showInputMessage="1" showErrorMessage="1" errorTitle="Input Error" error="Data tidak ada pada list" sqref="T22">
      <formula1>jenis_penerimaan</formula1>
    </dataValidation>
    <dataValidation type="list" errorStyle="information" allowBlank="0" showDropDown="0" showInputMessage="1" showErrorMessage="1" errorTitle="Input Error" error="Data tidak ada pada list" sqref="V22">
      <formula1>mata_uang</formula1>
    </dataValidation>
    <dataValidation type="list" errorStyle="information" allowBlank="0" showDropDown="0" showInputMessage="1" showErrorMessage="1" errorTitle="Input Error" error="Data tidak ada pada list" sqref="K23">
      <formula1>unit_kerja</formula1>
    </dataValidation>
    <dataValidation type="list" errorStyle="information" allowBlank="0" showDropDown="0" showInputMessage="1" showErrorMessage="1" errorTitle="Input Error" error="Data tidak ada pada list" sqref="L23">
      <formula1>=OFFSET(Sheet2!$A$1,MATCH(K23,Sheet2!$A:$A,0)-1,1,COUNTIF(Sheet2!$A:$A,K23),1)</formula1>
    </dataValidation>
    <dataValidation type="list" errorStyle="information" allowBlank="0" showDropDown="0" showInputMessage="1" showErrorMessage="1" errorTitle="Input Error" error="Data tidak ada pada list" sqref="M23">
      <formula1>prov</formula1>
    </dataValidation>
    <dataValidation type="list" errorStyle="information" allowBlank="0" showDropDown="0" showInputMessage="1" showErrorMessage="1" errorTitle="Input Error" error="Data tidak ada pada list" sqref="N23">
      <formula1>=OFFSET(provkabkot!$K$1,MATCH(M23,provkabkot!$K:$K,0)-1,1,COUNTIF(provkabkot!$K:$K,M23),1)</formula1>
    </dataValidation>
    <dataValidation type="list" errorStyle="information" allowBlank="0" showDropDown="0" showInputMessage="1" showErrorMessage="1" errorTitle="Input Error" error="Data tidak ada pada list" sqref="R23">
      <formula1>"Penerimaan, Penolakan"</formula1>
    </dataValidation>
    <dataValidation type="list" errorStyle="information" allowBlank="0" showDropDown="0" showInputMessage="1" showErrorMessage="1" errorTitle="Input Error" error="Data tidak ada pada list" sqref="S23">
      <formula1>jenis_peristiwa</formula1>
    </dataValidation>
    <dataValidation type="list" errorStyle="information" allowBlank="0" showDropDown="0" showInputMessage="1" showErrorMessage="1" errorTitle="Input Error" error="Data tidak ada pada list" sqref="T23">
      <formula1>jenis_penerimaan</formula1>
    </dataValidation>
    <dataValidation type="list" errorStyle="information" allowBlank="0" showDropDown="0" showInputMessage="1" showErrorMessage="1" errorTitle="Input Error" error="Data tidak ada pada list" sqref="V23">
      <formula1>mata_uang</formula1>
    </dataValidation>
    <dataValidation type="list" errorStyle="information" allowBlank="0" showDropDown="0" showInputMessage="1" showErrorMessage="1" errorTitle="Input Error" error="Data tidak ada pada list" sqref="K24">
      <formula1>unit_kerja</formula1>
    </dataValidation>
    <dataValidation type="list" errorStyle="information" allowBlank="0" showDropDown="0" showInputMessage="1" showErrorMessage="1" errorTitle="Input Error" error="Data tidak ada pada list" sqref="L24">
      <formula1>=OFFSET(Sheet2!$A$1,MATCH(K24,Sheet2!$A:$A,0)-1,1,COUNTIF(Sheet2!$A:$A,K24),1)</formula1>
    </dataValidation>
    <dataValidation type="list" errorStyle="information" allowBlank="0" showDropDown="0" showInputMessage="1" showErrorMessage="1" errorTitle="Input Error" error="Data tidak ada pada list" sqref="M24">
      <formula1>prov</formula1>
    </dataValidation>
    <dataValidation type="list" errorStyle="information" allowBlank="0" showDropDown="0" showInputMessage="1" showErrorMessage="1" errorTitle="Input Error" error="Data tidak ada pada list" sqref="N24">
      <formula1>=OFFSET(provkabkot!$K$1,MATCH(M24,provkabkot!$K:$K,0)-1,1,COUNTIF(provkabkot!$K:$K,M24),1)</formula1>
    </dataValidation>
    <dataValidation type="list" errorStyle="information" allowBlank="0" showDropDown="0" showInputMessage="1" showErrorMessage="1" errorTitle="Input Error" error="Data tidak ada pada list" sqref="R24">
      <formula1>"Penerimaan, Penolakan"</formula1>
    </dataValidation>
    <dataValidation type="list" errorStyle="information" allowBlank="0" showDropDown="0" showInputMessage="1" showErrorMessage="1" errorTitle="Input Error" error="Data tidak ada pada list" sqref="S24">
      <formula1>jenis_peristiwa</formula1>
    </dataValidation>
    <dataValidation type="list" errorStyle="information" allowBlank="0" showDropDown="0" showInputMessage="1" showErrorMessage="1" errorTitle="Input Error" error="Data tidak ada pada list" sqref="T24">
      <formula1>jenis_penerimaan</formula1>
    </dataValidation>
    <dataValidation type="list" errorStyle="information" allowBlank="0" showDropDown="0" showInputMessage="1" showErrorMessage="1" errorTitle="Input Error" error="Data tidak ada pada list" sqref="V24">
      <formula1>mata_uang</formula1>
    </dataValidation>
    <dataValidation type="list" errorStyle="information" allowBlank="0" showDropDown="0" showInputMessage="1" showErrorMessage="1" errorTitle="Input Error" error="Data tidak ada pada list" sqref="K25">
      <formula1>unit_kerja</formula1>
    </dataValidation>
    <dataValidation type="list" errorStyle="information" allowBlank="0" showDropDown="0" showInputMessage="1" showErrorMessage="1" errorTitle="Input Error" error="Data tidak ada pada list" sqref="L25">
      <formula1>=OFFSET(Sheet2!$A$1,MATCH(K25,Sheet2!$A:$A,0)-1,1,COUNTIF(Sheet2!$A:$A,K25),1)</formula1>
    </dataValidation>
    <dataValidation type="list" errorStyle="information" allowBlank="0" showDropDown="0" showInputMessage="1" showErrorMessage="1" errorTitle="Input Error" error="Data tidak ada pada list" sqref="M25">
      <formula1>prov</formula1>
    </dataValidation>
    <dataValidation type="list" errorStyle="information" allowBlank="0" showDropDown="0" showInputMessage="1" showErrorMessage="1" errorTitle="Input Error" error="Data tidak ada pada list" sqref="N25">
      <formula1>=OFFSET(provkabkot!$K$1,MATCH(M25,provkabkot!$K:$K,0)-1,1,COUNTIF(provkabkot!$K:$K,M25),1)</formula1>
    </dataValidation>
    <dataValidation type="list" errorStyle="information" allowBlank="0" showDropDown="0" showInputMessage="1" showErrorMessage="1" errorTitle="Input Error" error="Data tidak ada pada list" sqref="R25">
      <formula1>"Penerimaan, Penolakan"</formula1>
    </dataValidation>
    <dataValidation type="list" errorStyle="information" allowBlank="0" showDropDown="0" showInputMessage="1" showErrorMessage="1" errorTitle="Input Error" error="Data tidak ada pada list" sqref="S25">
      <formula1>jenis_peristiwa</formula1>
    </dataValidation>
    <dataValidation type="list" errorStyle="information" allowBlank="0" showDropDown="0" showInputMessage="1" showErrorMessage="1" errorTitle="Input Error" error="Data tidak ada pada list" sqref="T25">
      <formula1>jenis_penerimaan</formula1>
    </dataValidation>
    <dataValidation type="list" errorStyle="information" allowBlank="0" showDropDown="0" showInputMessage="1" showErrorMessage="1" errorTitle="Input Error" error="Data tidak ada pada list" sqref="V25">
      <formula1>mata_uang</formula1>
    </dataValidation>
    <dataValidation type="list" errorStyle="information" allowBlank="0" showDropDown="0" showInputMessage="1" showErrorMessage="1" errorTitle="Input Error" error="Data tidak ada pada list" sqref="K26">
      <formula1>unit_kerja</formula1>
    </dataValidation>
    <dataValidation type="list" errorStyle="information" allowBlank="0" showDropDown="0" showInputMessage="1" showErrorMessage="1" errorTitle="Input Error" error="Data tidak ada pada list" sqref="L26">
      <formula1>=OFFSET(Sheet2!$A$1,MATCH(K26,Sheet2!$A:$A,0)-1,1,COUNTIF(Sheet2!$A:$A,K26),1)</formula1>
    </dataValidation>
    <dataValidation type="list" errorStyle="information" allowBlank="0" showDropDown="0" showInputMessage="1" showErrorMessage="1" errorTitle="Input Error" error="Data tidak ada pada list" sqref="M26">
      <formula1>prov</formula1>
    </dataValidation>
    <dataValidation type="list" errorStyle="information" allowBlank="0" showDropDown="0" showInputMessage="1" showErrorMessage="1" errorTitle="Input Error" error="Data tidak ada pada list" sqref="N26">
      <formula1>=OFFSET(provkabkot!$K$1,MATCH(M26,provkabkot!$K:$K,0)-1,1,COUNTIF(provkabkot!$K:$K,M26),1)</formula1>
    </dataValidation>
    <dataValidation type="list" errorStyle="information" allowBlank="0" showDropDown="0" showInputMessage="1" showErrorMessage="1" errorTitle="Input Error" error="Data tidak ada pada list" sqref="R26">
      <formula1>"Penerimaan, Penolakan"</formula1>
    </dataValidation>
    <dataValidation type="list" errorStyle="information" allowBlank="0" showDropDown="0" showInputMessage="1" showErrorMessage="1" errorTitle="Input Error" error="Data tidak ada pada list" sqref="S26">
      <formula1>jenis_peristiwa</formula1>
    </dataValidation>
    <dataValidation type="list" errorStyle="information" allowBlank="0" showDropDown="0" showInputMessage="1" showErrorMessage="1" errorTitle="Input Error" error="Data tidak ada pada list" sqref="T26">
      <formula1>jenis_penerimaan</formula1>
    </dataValidation>
    <dataValidation type="list" errorStyle="information" allowBlank="0" showDropDown="0" showInputMessage="1" showErrorMessage="1" errorTitle="Input Error" error="Data tidak ada pada list" sqref="V26">
      <formula1>mata_uang</formula1>
    </dataValidation>
    <dataValidation type="list" errorStyle="information" allowBlank="0" showDropDown="0" showInputMessage="1" showErrorMessage="1" errorTitle="Input Error" error="Data tidak ada pada list" sqref="K27">
      <formula1>unit_kerja</formula1>
    </dataValidation>
    <dataValidation type="list" errorStyle="information" allowBlank="0" showDropDown="0" showInputMessage="1" showErrorMessage="1" errorTitle="Input Error" error="Data tidak ada pada list" sqref="L27">
      <formula1>=OFFSET(Sheet2!$A$1,MATCH(K27,Sheet2!$A:$A,0)-1,1,COUNTIF(Sheet2!$A:$A,K27),1)</formula1>
    </dataValidation>
    <dataValidation type="list" errorStyle="information" allowBlank="0" showDropDown="0" showInputMessage="1" showErrorMessage="1" errorTitle="Input Error" error="Data tidak ada pada list" sqref="M27">
      <formula1>prov</formula1>
    </dataValidation>
    <dataValidation type="list" errorStyle="information" allowBlank="0" showDropDown="0" showInputMessage="1" showErrorMessage="1" errorTitle="Input Error" error="Data tidak ada pada list" sqref="N27">
      <formula1>=OFFSET(provkabkot!$K$1,MATCH(M27,provkabkot!$K:$K,0)-1,1,COUNTIF(provkabkot!$K:$K,M27),1)</formula1>
    </dataValidation>
    <dataValidation type="list" errorStyle="information" allowBlank="0" showDropDown="0" showInputMessage="1" showErrorMessage="1" errorTitle="Input Error" error="Data tidak ada pada list" sqref="R27">
      <formula1>"Penerimaan, Penolakan"</formula1>
    </dataValidation>
    <dataValidation type="list" errorStyle="information" allowBlank="0" showDropDown="0" showInputMessage="1" showErrorMessage="1" errorTitle="Input Error" error="Data tidak ada pada list" sqref="S27">
      <formula1>jenis_peristiwa</formula1>
    </dataValidation>
    <dataValidation type="list" errorStyle="information" allowBlank="0" showDropDown="0" showInputMessage="1" showErrorMessage="1" errorTitle="Input Error" error="Data tidak ada pada list" sqref="T27">
      <formula1>jenis_penerimaan</formula1>
    </dataValidation>
    <dataValidation type="list" errorStyle="information" allowBlank="0" showDropDown="0" showInputMessage="1" showErrorMessage="1" errorTitle="Input Error" error="Data tidak ada pada list" sqref="V27">
      <formula1>mata_uang</formula1>
    </dataValidation>
    <dataValidation type="list" errorStyle="information" allowBlank="0" showDropDown="0" showInputMessage="1" showErrorMessage="1" errorTitle="Input Error" error="Data tidak ada pada list" sqref="K28">
      <formula1>unit_kerja</formula1>
    </dataValidation>
    <dataValidation type="list" errorStyle="information" allowBlank="0" showDropDown="0" showInputMessage="1" showErrorMessage="1" errorTitle="Input Error" error="Data tidak ada pada list" sqref="L28">
      <formula1>=OFFSET(Sheet2!$A$1,MATCH(K28,Sheet2!$A:$A,0)-1,1,COUNTIF(Sheet2!$A:$A,K28),1)</formula1>
    </dataValidation>
    <dataValidation type="list" errorStyle="information" allowBlank="0" showDropDown="0" showInputMessage="1" showErrorMessage="1" errorTitle="Input Error" error="Data tidak ada pada list" sqref="M28">
      <formula1>prov</formula1>
    </dataValidation>
    <dataValidation type="list" errorStyle="information" allowBlank="0" showDropDown="0" showInputMessage="1" showErrorMessage="1" errorTitle="Input Error" error="Data tidak ada pada list" sqref="N28">
      <formula1>=OFFSET(provkabkot!$K$1,MATCH(M28,provkabkot!$K:$K,0)-1,1,COUNTIF(provkabkot!$K:$K,M28),1)</formula1>
    </dataValidation>
    <dataValidation type="list" errorStyle="information" allowBlank="0" showDropDown="0" showInputMessage="1" showErrorMessage="1" errorTitle="Input Error" error="Data tidak ada pada list" sqref="R28">
      <formula1>"Penerimaan, Penolakan"</formula1>
    </dataValidation>
    <dataValidation type="list" errorStyle="information" allowBlank="0" showDropDown="0" showInputMessage="1" showErrorMessage="1" errorTitle="Input Error" error="Data tidak ada pada list" sqref="S28">
      <formula1>jenis_peristiwa</formula1>
    </dataValidation>
    <dataValidation type="list" errorStyle="information" allowBlank="0" showDropDown="0" showInputMessage="1" showErrorMessage="1" errorTitle="Input Error" error="Data tidak ada pada list" sqref="T28">
      <formula1>jenis_penerimaan</formula1>
    </dataValidation>
    <dataValidation type="list" errorStyle="information" allowBlank="0" showDropDown="0" showInputMessage="1" showErrorMessage="1" errorTitle="Input Error" error="Data tidak ada pada list" sqref="V28">
      <formula1>mata_uang</formula1>
    </dataValidation>
    <dataValidation type="list" errorStyle="information" allowBlank="0" showDropDown="0" showInputMessage="1" showErrorMessage="1" errorTitle="Input Error" error="Data tidak ada pada list" sqref="K29">
      <formula1>unit_kerja</formula1>
    </dataValidation>
    <dataValidation type="list" errorStyle="information" allowBlank="0" showDropDown="0" showInputMessage="1" showErrorMessage="1" errorTitle="Input Error" error="Data tidak ada pada list" sqref="L29">
      <formula1>=OFFSET(Sheet2!$A$1,MATCH(K29,Sheet2!$A:$A,0)-1,1,COUNTIF(Sheet2!$A:$A,K29),1)</formula1>
    </dataValidation>
    <dataValidation type="list" errorStyle="information" allowBlank="0" showDropDown="0" showInputMessage="1" showErrorMessage="1" errorTitle="Input Error" error="Data tidak ada pada list" sqref="M29">
      <formula1>prov</formula1>
    </dataValidation>
    <dataValidation type="list" errorStyle="information" allowBlank="0" showDropDown="0" showInputMessage="1" showErrorMessage="1" errorTitle="Input Error" error="Data tidak ada pada list" sqref="N29">
      <formula1>=OFFSET(provkabkot!$K$1,MATCH(M29,provkabkot!$K:$K,0)-1,1,COUNTIF(provkabkot!$K:$K,M29),1)</formula1>
    </dataValidation>
    <dataValidation type="list" errorStyle="information" allowBlank="0" showDropDown="0" showInputMessage="1" showErrorMessage="1" errorTitle="Input Error" error="Data tidak ada pada list" sqref="R29">
      <formula1>"Penerimaan, Penolakan"</formula1>
    </dataValidation>
    <dataValidation type="list" errorStyle="information" allowBlank="0" showDropDown="0" showInputMessage="1" showErrorMessage="1" errorTitle="Input Error" error="Data tidak ada pada list" sqref="S29">
      <formula1>jenis_peristiwa</formula1>
    </dataValidation>
    <dataValidation type="list" errorStyle="information" allowBlank="0" showDropDown="0" showInputMessage="1" showErrorMessage="1" errorTitle="Input Error" error="Data tidak ada pada list" sqref="T29">
      <formula1>jenis_penerimaan</formula1>
    </dataValidation>
    <dataValidation type="list" errorStyle="information" allowBlank="0" showDropDown="0" showInputMessage="1" showErrorMessage="1" errorTitle="Input Error" error="Data tidak ada pada list" sqref="V29">
      <formula1>mata_uang</formula1>
    </dataValidation>
    <dataValidation type="list" errorStyle="information" allowBlank="0" showDropDown="0" showInputMessage="1" showErrorMessage="1" errorTitle="Input Error" error="Data tidak ada pada list" sqref="K30">
      <formula1>unit_kerja</formula1>
    </dataValidation>
    <dataValidation type="list" errorStyle="information" allowBlank="0" showDropDown="0" showInputMessage="1" showErrorMessage="1" errorTitle="Input Error" error="Data tidak ada pada list" sqref="L30">
      <formula1>=OFFSET(Sheet2!$A$1,MATCH(K30,Sheet2!$A:$A,0)-1,1,COUNTIF(Sheet2!$A:$A,K30),1)</formula1>
    </dataValidation>
    <dataValidation type="list" errorStyle="information" allowBlank="0" showDropDown="0" showInputMessage="1" showErrorMessage="1" errorTitle="Input Error" error="Data tidak ada pada list" sqref="M30">
      <formula1>prov</formula1>
    </dataValidation>
    <dataValidation type="list" errorStyle="information" allowBlank="0" showDropDown="0" showInputMessage="1" showErrorMessage="1" errorTitle="Input Error" error="Data tidak ada pada list" sqref="N30">
      <formula1>=OFFSET(provkabkot!$K$1,MATCH(M30,provkabkot!$K:$K,0)-1,1,COUNTIF(provkabkot!$K:$K,M30),1)</formula1>
    </dataValidation>
    <dataValidation type="list" errorStyle="information" allowBlank="0" showDropDown="0" showInputMessage="1" showErrorMessage="1" errorTitle="Input Error" error="Data tidak ada pada list" sqref="R30">
      <formula1>"Penerimaan, Penolakan"</formula1>
    </dataValidation>
    <dataValidation type="list" errorStyle="information" allowBlank="0" showDropDown="0" showInputMessage="1" showErrorMessage="1" errorTitle="Input Error" error="Data tidak ada pada list" sqref="S30">
      <formula1>jenis_peristiwa</formula1>
    </dataValidation>
    <dataValidation type="list" errorStyle="information" allowBlank="0" showDropDown="0" showInputMessage="1" showErrorMessage="1" errorTitle="Input Error" error="Data tidak ada pada list" sqref="T30">
      <formula1>jenis_penerimaan</formula1>
    </dataValidation>
    <dataValidation type="list" errorStyle="information" allowBlank="0" showDropDown="0" showInputMessage="1" showErrorMessage="1" errorTitle="Input Error" error="Data tidak ada pada list" sqref="V30">
      <formula1>mata_uang</formula1>
    </dataValidation>
    <dataValidation type="list" errorStyle="information" allowBlank="0" showDropDown="0" showInputMessage="1" showErrorMessage="1" errorTitle="Input Error" error="Data tidak ada pada list" sqref="K31">
      <formula1>unit_kerja</formula1>
    </dataValidation>
    <dataValidation type="list" errorStyle="information" allowBlank="0" showDropDown="0" showInputMessage="1" showErrorMessage="1" errorTitle="Input Error" error="Data tidak ada pada list" sqref="L31">
      <formula1>=OFFSET(Sheet2!$A$1,MATCH(K31,Sheet2!$A:$A,0)-1,1,COUNTIF(Sheet2!$A:$A,K31),1)</formula1>
    </dataValidation>
    <dataValidation type="list" errorStyle="information" allowBlank="0" showDropDown="0" showInputMessage="1" showErrorMessage="1" errorTitle="Input Error" error="Data tidak ada pada list" sqref="M31">
      <formula1>prov</formula1>
    </dataValidation>
    <dataValidation type="list" errorStyle="information" allowBlank="0" showDropDown="0" showInputMessage="1" showErrorMessage="1" errorTitle="Input Error" error="Data tidak ada pada list" sqref="N31">
      <formula1>=OFFSET(provkabkot!$K$1,MATCH(M31,provkabkot!$K:$K,0)-1,1,COUNTIF(provkabkot!$K:$K,M31),1)</formula1>
    </dataValidation>
    <dataValidation type="list" errorStyle="information" allowBlank="0" showDropDown="0" showInputMessage="1" showErrorMessage="1" errorTitle="Input Error" error="Data tidak ada pada list" sqref="R31">
      <formula1>"Penerimaan, Penolakan"</formula1>
    </dataValidation>
    <dataValidation type="list" errorStyle="information" allowBlank="0" showDropDown="0" showInputMessage="1" showErrorMessage="1" errorTitle="Input Error" error="Data tidak ada pada list" sqref="S31">
      <formula1>jenis_peristiwa</formula1>
    </dataValidation>
    <dataValidation type="list" errorStyle="information" allowBlank="0" showDropDown="0" showInputMessage="1" showErrorMessage="1" errorTitle="Input Error" error="Data tidak ada pada list" sqref="T31">
      <formula1>jenis_penerimaan</formula1>
    </dataValidation>
    <dataValidation type="list" errorStyle="information" allowBlank="0" showDropDown="0" showInputMessage="1" showErrorMessage="1" errorTitle="Input Error" error="Data tidak ada pada list" sqref="V31">
      <formula1>mata_uang</formula1>
    </dataValidation>
    <dataValidation type="list" errorStyle="information" allowBlank="0" showDropDown="0" showInputMessage="1" showErrorMessage="1" errorTitle="Input Error" error="Data tidak ada pada list" sqref="K32">
      <formula1>unit_kerja</formula1>
    </dataValidation>
    <dataValidation type="list" errorStyle="information" allowBlank="0" showDropDown="0" showInputMessage="1" showErrorMessage="1" errorTitle="Input Error" error="Data tidak ada pada list" sqref="L32">
      <formula1>=OFFSET(Sheet2!$A$1,MATCH(K32,Sheet2!$A:$A,0)-1,1,COUNTIF(Sheet2!$A:$A,K32),1)</formula1>
    </dataValidation>
    <dataValidation type="list" errorStyle="information" allowBlank="0" showDropDown="0" showInputMessage="1" showErrorMessage="1" errorTitle="Input Error" error="Data tidak ada pada list" sqref="M32">
      <formula1>prov</formula1>
    </dataValidation>
    <dataValidation type="list" errorStyle="information" allowBlank="0" showDropDown="0" showInputMessage="1" showErrorMessage="1" errorTitle="Input Error" error="Data tidak ada pada list" sqref="N32">
      <formula1>=OFFSET(provkabkot!$K$1,MATCH(M32,provkabkot!$K:$K,0)-1,1,COUNTIF(provkabkot!$K:$K,M32),1)</formula1>
    </dataValidation>
    <dataValidation type="list" errorStyle="information" allowBlank="0" showDropDown="0" showInputMessage="1" showErrorMessage="1" errorTitle="Input Error" error="Data tidak ada pada list" sqref="R32">
      <formula1>"Penerimaan, Penolakan"</formula1>
    </dataValidation>
    <dataValidation type="list" errorStyle="information" allowBlank="0" showDropDown="0" showInputMessage="1" showErrorMessage="1" errorTitle="Input Error" error="Data tidak ada pada list" sqref="S32">
      <formula1>jenis_peristiwa</formula1>
    </dataValidation>
    <dataValidation type="list" errorStyle="information" allowBlank="0" showDropDown="0" showInputMessage="1" showErrorMessage="1" errorTitle="Input Error" error="Data tidak ada pada list" sqref="T32">
      <formula1>jenis_penerimaan</formula1>
    </dataValidation>
    <dataValidation type="list" errorStyle="information" allowBlank="0" showDropDown="0" showInputMessage="1" showErrorMessage="1" errorTitle="Input Error" error="Data tidak ada pada list" sqref="V32">
      <formula1>mata_uang</formula1>
    </dataValidation>
    <dataValidation type="list" errorStyle="information" allowBlank="0" showDropDown="0" showInputMessage="1" showErrorMessage="1" errorTitle="Input Error" error="Data tidak ada pada list" sqref="K33">
      <formula1>unit_kerja</formula1>
    </dataValidation>
    <dataValidation type="list" errorStyle="information" allowBlank="0" showDropDown="0" showInputMessage="1" showErrorMessage="1" errorTitle="Input Error" error="Data tidak ada pada list" sqref="L33">
      <formula1>=OFFSET(Sheet2!$A$1,MATCH(K33,Sheet2!$A:$A,0)-1,1,COUNTIF(Sheet2!$A:$A,K33),1)</formula1>
    </dataValidation>
    <dataValidation type="list" errorStyle="information" allowBlank="0" showDropDown="0" showInputMessage="1" showErrorMessage="1" errorTitle="Input Error" error="Data tidak ada pada list" sqref="M33">
      <formula1>prov</formula1>
    </dataValidation>
    <dataValidation type="list" errorStyle="information" allowBlank="0" showDropDown="0" showInputMessage="1" showErrorMessage="1" errorTitle="Input Error" error="Data tidak ada pada list" sqref="N33">
      <formula1>=OFFSET(provkabkot!$K$1,MATCH(M33,provkabkot!$K:$K,0)-1,1,COUNTIF(provkabkot!$K:$K,M33),1)</formula1>
    </dataValidation>
    <dataValidation type="list" errorStyle="information" allowBlank="0" showDropDown="0" showInputMessage="1" showErrorMessage="1" errorTitle="Input Error" error="Data tidak ada pada list" sqref="R33">
      <formula1>"Penerimaan, Penolakan"</formula1>
    </dataValidation>
    <dataValidation type="list" errorStyle="information" allowBlank="0" showDropDown="0" showInputMessage="1" showErrorMessage="1" errorTitle="Input Error" error="Data tidak ada pada list" sqref="S33">
      <formula1>jenis_peristiwa</formula1>
    </dataValidation>
    <dataValidation type="list" errorStyle="information" allowBlank="0" showDropDown="0" showInputMessage="1" showErrorMessage="1" errorTitle="Input Error" error="Data tidak ada pada list" sqref="T33">
      <formula1>jenis_penerimaan</formula1>
    </dataValidation>
    <dataValidation type="list" errorStyle="information" allowBlank="0" showDropDown="0" showInputMessage="1" showErrorMessage="1" errorTitle="Input Error" error="Data tidak ada pada list" sqref="V33">
      <formula1>mata_uang</formula1>
    </dataValidation>
    <dataValidation type="list" errorStyle="information" allowBlank="0" showDropDown="0" showInputMessage="1" showErrorMessage="1" errorTitle="Input Error" error="Data tidak ada pada list" sqref="K34">
      <formula1>unit_kerja</formula1>
    </dataValidation>
    <dataValidation type="list" errorStyle="information" allowBlank="0" showDropDown="0" showInputMessage="1" showErrorMessage="1" errorTitle="Input Error" error="Data tidak ada pada list" sqref="L34">
      <formula1>=OFFSET(Sheet2!$A$1,MATCH(K34,Sheet2!$A:$A,0)-1,1,COUNTIF(Sheet2!$A:$A,K34),1)</formula1>
    </dataValidation>
    <dataValidation type="list" errorStyle="information" allowBlank="0" showDropDown="0" showInputMessage="1" showErrorMessage="1" errorTitle="Input Error" error="Data tidak ada pada list" sqref="M34">
      <formula1>prov</formula1>
    </dataValidation>
    <dataValidation type="list" errorStyle="information" allowBlank="0" showDropDown="0" showInputMessage="1" showErrorMessage="1" errorTitle="Input Error" error="Data tidak ada pada list" sqref="N34">
      <formula1>=OFFSET(provkabkot!$K$1,MATCH(M34,provkabkot!$K:$K,0)-1,1,COUNTIF(provkabkot!$K:$K,M34),1)</formula1>
    </dataValidation>
    <dataValidation type="list" errorStyle="information" allowBlank="0" showDropDown="0" showInputMessage="1" showErrorMessage="1" errorTitle="Input Error" error="Data tidak ada pada list" sqref="R34">
      <formula1>"Penerimaan, Penolakan"</formula1>
    </dataValidation>
    <dataValidation type="list" errorStyle="information" allowBlank="0" showDropDown="0" showInputMessage="1" showErrorMessage="1" errorTitle="Input Error" error="Data tidak ada pada list" sqref="S34">
      <formula1>jenis_peristiwa</formula1>
    </dataValidation>
    <dataValidation type="list" errorStyle="information" allowBlank="0" showDropDown="0" showInputMessage="1" showErrorMessage="1" errorTitle="Input Error" error="Data tidak ada pada list" sqref="T34">
      <formula1>jenis_penerimaan</formula1>
    </dataValidation>
    <dataValidation type="list" errorStyle="information" allowBlank="0" showDropDown="0" showInputMessage="1" showErrorMessage="1" errorTitle="Input Error" error="Data tidak ada pada list" sqref="V34">
      <formula1>mata_uang</formula1>
    </dataValidation>
    <dataValidation type="list" errorStyle="information" allowBlank="0" showDropDown="0" showInputMessage="1" showErrorMessage="1" errorTitle="Input Error" error="Data tidak ada pada list" sqref="K35">
      <formula1>unit_kerja</formula1>
    </dataValidation>
    <dataValidation type="list" errorStyle="information" allowBlank="0" showDropDown="0" showInputMessage="1" showErrorMessage="1" errorTitle="Input Error" error="Data tidak ada pada list" sqref="L35">
      <formula1>=OFFSET(Sheet2!$A$1,MATCH(K35,Sheet2!$A:$A,0)-1,1,COUNTIF(Sheet2!$A:$A,K35),1)</formula1>
    </dataValidation>
    <dataValidation type="list" errorStyle="information" allowBlank="0" showDropDown="0" showInputMessage="1" showErrorMessage="1" errorTitle="Input Error" error="Data tidak ada pada list" sqref="M35">
      <formula1>prov</formula1>
    </dataValidation>
    <dataValidation type="list" errorStyle="information" allowBlank="0" showDropDown="0" showInputMessage="1" showErrorMessage="1" errorTitle="Input Error" error="Data tidak ada pada list" sqref="N35">
      <formula1>=OFFSET(provkabkot!$K$1,MATCH(M35,provkabkot!$K:$K,0)-1,1,COUNTIF(provkabkot!$K:$K,M35),1)</formula1>
    </dataValidation>
    <dataValidation type="list" errorStyle="information" allowBlank="0" showDropDown="0" showInputMessage="1" showErrorMessage="1" errorTitle="Input Error" error="Data tidak ada pada list" sqref="R35">
      <formula1>"Penerimaan, Penolakan"</formula1>
    </dataValidation>
    <dataValidation type="list" errorStyle="information" allowBlank="0" showDropDown="0" showInputMessage="1" showErrorMessage="1" errorTitle="Input Error" error="Data tidak ada pada list" sqref="S35">
      <formula1>jenis_peristiwa</formula1>
    </dataValidation>
    <dataValidation type="list" errorStyle="information" allowBlank="0" showDropDown="0" showInputMessage="1" showErrorMessage="1" errorTitle="Input Error" error="Data tidak ada pada list" sqref="T35">
      <formula1>jenis_penerimaan</formula1>
    </dataValidation>
    <dataValidation type="list" errorStyle="information" allowBlank="0" showDropDown="0" showInputMessage="1" showErrorMessage="1" errorTitle="Input Error" error="Data tidak ada pada list" sqref="V35">
      <formula1>mata_uang</formula1>
    </dataValidation>
    <dataValidation type="list" errorStyle="information" allowBlank="0" showDropDown="0" showInputMessage="1" showErrorMessage="1" errorTitle="Input Error" error="Data tidak ada pada list" sqref="K36">
      <formula1>unit_kerja</formula1>
    </dataValidation>
    <dataValidation type="list" errorStyle="information" allowBlank="0" showDropDown="0" showInputMessage="1" showErrorMessage="1" errorTitle="Input Error" error="Data tidak ada pada list" sqref="L36">
      <formula1>=OFFSET(Sheet2!$A$1,MATCH(K36,Sheet2!$A:$A,0)-1,1,COUNTIF(Sheet2!$A:$A,K36),1)</formula1>
    </dataValidation>
    <dataValidation type="list" errorStyle="information" allowBlank="0" showDropDown="0" showInputMessage="1" showErrorMessage="1" errorTitle="Input Error" error="Data tidak ada pada list" sqref="M36">
      <formula1>prov</formula1>
    </dataValidation>
    <dataValidation type="list" errorStyle="information" allowBlank="0" showDropDown="0" showInputMessage="1" showErrorMessage="1" errorTitle="Input Error" error="Data tidak ada pada list" sqref="N36">
      <formula1>=OFFSET(provkabkot!$K$1,MATCH(M36,provkabkot!$K:$K,0)-1,1,COUNTIF(provkabkot!$K:$K,M36),1)</formula1>
    </dataValidation>
    <dataValidation type="list" errorStyle="information" allowBlank="0" showDropDown="0" showInputMessage="1" showErrorMessage="1" errorTitle="Input Error" error="Data tidak ada pada list" sqref="R36">
      <formula1>"Penerimaan, Penolakan"</formula1>
    </dataValidation>
    <dataValidation type="list" errorStyle="information" allowBlank="0" showDropDown="0" showInputMessage="1" showErrorMessage="1" errorTitle="Input Error" error="Data tidak ada pada list" sqref="S36">
      <formula1>jenis_peristiwa</formula1>
    </dataValidation>
    <dataValidation type="list" errorStyle="information" allowBlank="0" showDropDown="0" showInputMessage="1" showErrorMessage="1" errorTitle="Input Error" error="Data tidak ada pada list" sqref="T36">
      <formula1>jenis_penerimaan</formula1>
    </dataValidation>
    <dataValidation type="list" errorStyle="information" allowBlank="0" showDropDown="0" showInputMessage="1" showErrorMessage="1" errorTitle="Input Error" error="Data tidak ada pada list" sqref="V36">
      <formula1>mata_uang</formula1>
    </dataValidation>
    <dataValidation type="list" errorStyle="information" allowBlank="0" showDropDown="0" showInputMessage="1" showErrorMessage="1" errorTitle="Input Error" error="Data tidak ada pada list" sqref="K37">
      <formula1>unit_kerja</formula1>
    </dataValidation>
    <dataValidation type="list" errorStyle="information" allowBlank="0" showDropDown="0" showInputMessage="1" showErrorMessage="1" errorTitle="Input Error" error="Data tidak ada pada list" sqref="L37">
      <formula1>=OFFSET(Sheet2!$A$1,MATCH(K37,Sheet2!$A:$A,0)-1,1,COUNTIF(Sheet2!$A:$A,K37),1)</formula1>
    </dataValidation>
    <dataValidation type="list" errorStyle="information" allowBlank="0" showDropDown="0" showInputMessage="1" showErrorMessage="1" errorTitle="Input Error" error="Data tidak ada pada list" sqref="M37">
      <formula1>prov</formula1>
    </dataValidation>
    <dataValidation type="list" errorStyle="information" allowBlank="0" showDropDown="0" showInputMessage="1" showErrorMessage="1" errorTitle="Input Error" error="Data tidak ada pada list" sqref="N37">
      <formula1>=OFFSET(provkabkot!$K$1,MATCH(M37,provkabkot!$K:$K,0)-1,1,COUNTIF(provkabkot!$K:$K,M37),1)</formula1>
    </dataValidation>
    <dataValidation type="list" errorStyle="information" allowBlank="0" showDropDown="0" showInputMessage="1" showErrorMessage="1" errorTitle="Input Error" error="Data tidak ada pada list" sqref="R37">
      <formula1>"Penerimaan, Penolakan"</formula1>
    </dataValidation>
    <dataValidation type="list" errorStyle="information" allowBlank="0" showDropDown="0" showInputMessage="1" showErrorMessage="1" errorTitle="Input Error" error="Data tidak ada pada list" sqref="S37">
      <formula1>jenis_peristiwa</formula1>
    </dataValidation>
    <dataValidation type="list" errorStyle="information" allowBlank="0" showDropDown="0" showInputMessage="1" showErrorMessage="1" errorTitle="Input Error" error="Data tidak ada pada list" sqref="T37">
      <formula1>jenis_penerimaan</formula1>
    </dataValidation>
    <dataValidation type="list" errorStyle="information" allowBlank="0" showDropDown="0" showInputMessage="1" showErrorMessage="1" errorTitle="Input Error" error="Data tidak ada pada list" sqref="V37">
      <formula1>mata_uang</formula1>
    </dataValidation>
    <dataValidation type="list" errorStyle="information" allowBlank="0" showDropDown="0" showInputMessage="1" showErrorMessage="1" errorTitle="Input Error" error="Data tidak ada pada list" sqref="K38">
      <formula1>unit_kerja</formula1>
    </dataValidation>
    <dataValidation type="list" errorStyle="information" allowBlank="0" showDropDown="0" showInputMessage="1" showErrorMessage="1" errorTitle="Input Error" error="Data tidak ada pada list" sqref="L38">
      <formula1>=OFFSET(Sheet2!$A$1,MATCH(K38,Sheet2!$A:$A,0)-1,1,COUNTIF(Sheet2!$A:$A,K38),1)</formula1>
    </dataValidation>
    <dataValidation type="list" errorStyle="information" allowBlank="0" showDropDown="0" showInputMessage="1" showErrorMessage="1" errorTitle="Input Error" error="Data tidak ada pada list" sqref="M38">
      <formula1>prov</formula1>
    </dataValidation>
    <dataValidation type="list" errorStyle="information" allowBlank="0" showDropDown="0" showInputMessage="1" showErrorMessage="1" errorTitle="Input Error" error="Data tidak ada pada list" sqref="N38">
      <formula1>=OFFSET(provkabkot!$K$1,MATCH(M38,provkabkot!$K:$K,0)-1,1,COUNTIF(provkabkot!$K:$K,M38),1)</formula1>
    </dataValidation>
    <dataValidation type="list" errorStyle="information" allowBlank="0" showDropDown="0" showInputMessage="1" showErrorMessage="1" errorTitle="Input Error" error="Data tidak ada pada list" sqref="R38">
      <formula1>"Penerimaan, Penolakan"</formula1>
    </dataValidation>
    <dataValidation type="list" errorStyle="information" allowBlank="0" showDropDown="0" showInputMessage="1" showErrorMessage="1" errorTitle="Input Error" error="Data tidak ada pada list" sqref="S38">
      <formula1>jenis_peristiwa</formula1>
    </dataValidation>
    <dataValidation type="list" errorStyle="information" allowBlank="0" showDropDown="0" showInputMessage="1" showErrorMessage="1" errorTitle="Input Error" error="Data tidak ada pada list" sqref="T38">
      <formula1>jenis_penerimaan</formula1>
    </dataValidation>
    <dataValidation type="list" errorStyle="information" allowBlank="0" showDropDown="0" showInputMessage="1" showErrorMessage="1" errorTitle="Input Error" error="Data tidak ada pada list" sqref="V38">
      <formula1>mata_uang</formula1>
    </dataValidation>
    <dataValidation type="list" errorStyle="information" allowBlank="0" showDropDown="0" showInputMessage="1" showErrorMessage="1" errorTitle="Input Error" error="Data tidak ada pada list" sqref="K39">
      <formula1>unit_kerja</formula1>
    </dataValidation>
    <dataValidation type="list" errorStyle="information" allowBlank="0" showDropDown="0" showInputMessage="1" showErrorMessage="1" errorTitle="Input Error" error="Data tidak ada pada list" sqref="L39">
      <formula1>=OFFSET(Sheet2!$A$1,MATCH(K39,Sheet2!$A:$A,0)-1,1,COUNTIF(Sheet2!$A:$A,K39),1)</formula1>
    </dataValidation>
    <dataValidation type="list" errorStyle="information" allowBlank="0" showDropDown="0" showInputMessage="1" showErrorMessage="1" errorTitle="Input Error" error="Data tidak ada pada list" sqref="M39">
      <formula1>prov</formula1>
    </dataValidation>
    <dataValidation type="list" errorStyle="information" allowBlank="0" showDropDown="0" showInputMessage="1" showErrorMessage="1" errorTitle="Input Error" error="Data tidak ada pada list" sqref="N39">
      <formula1>=OFFSET(provkabkot!$K$1,MATCH(M39,provkabkot!$K:$K,0)-1,1,COUNTIF(provkabkot!$K:$K,M39),1)</formula1>
    </dataValidation>
    <dataValidation type="list" errorStyle="information" allowBlank="0" showDropDown="0" showInputMessage="1" showErrorMessage="1" errorTitle="Input Error" error="Data tidak ada pada list" sqref="R39">
      <formula1>"Penerimaan, Penolakan"</formula1>
    </dataValidation>
    <dataValidation type="list" errorStyle="information" allowBlank="0" showDropDown="0" showInputMessage="1" showErrorMessage="1" errorTitle="Input Error" error="Data tidak ada pada list" sqref="S39">
      <formula1>jenis_peristiwa</formula1>
    </dataValidation>
    <dataValidation type="list" errorStyle="information" allowBlank="0" showDropDown="0" showInputMessage="1" showErrorMessage="1" errorTitle="Input Error" error="Data tidak ada pada list" sqref="T39">
      <formula1>jenis_penerimaan</formula1>
    </dataValidation>
    <dataValidation type="list" errorStyle="information" allowBlank="0" showDropDown="0" showInputMessage="1" showErrorMessage="1" errorTitle="Input Error" error="Data tidak ada pada list" sqref="V39">
      <formula1>mata_uang</formula1>
    </dataValidation>
    <dataValidation type="list" errorStyle="information" allowBlank="0" showDropDown="0" showInputMessage="1" showErrorMessage="1" errorTitle="Input Error" error="Data tidak ada pada list" sqref="K40">
      <formula1>unit_kerja</formula1>
    </dataValidation>
    <dataValidation type="list" errorStyle="information" allowBlank="0" showDropDown="0" showInputMessage="1" showErrorMessage="1" errorTitle="Input Error" error="Data tidak ada pada list" sqref="L40">
      <formula1>=OFFSET(Sheet2!$A$1,MATCH(K40,Sheet2!$A:$A,0)-1,1,COUNTIF(Sheet2!$A:$A,K40),1)</formula1>
    </dataValidation>
    <dataValidation type="list" errorStyle="information" allowBlank="0" showDropDown="0" showInputMessage="1" showErrorMessage="1" errorTitle="Input Error" error="Data tidak ada pada list" sqref="M40">
      <formula1>prov</formula1>
    </dataValidation>
    <dataValidation type="list" errorStyle="information" allowBlank="0" showDropDown="0" showInputMessage="1" showErrorMessage="1" errorTitle="Input Error" error="Data tidak ada pada list" sqref="N40">
      <formula1>=OFFSET(provkabkot!$K$1,MATCH(M40,provkabkot!$K:$K,0)-1,1,COUNTIF(provkabkot!$K:$K,M40),1)</formula1>
    </dataValidation>
    <dataValidation type="list" errorStyle="information" allowBlank="0" showDropDown="0" showInputMessage="1" showErrorMessage="1" errorTitle="Input Error" error="Data tidak ada pada list" sqref="R40">
      <formula1>"Penerimaan, Penolakan"</formula1>
    </dataValidation>
    <dataValidation type="list" errorStyle="information" allowBlank="0" showDropDown="0" showInputMessage="1" showErrorMessage="1" errorTitle="Input Error" error="Data tidak ada pada list" sqref="S40">
      <formula1>jenis_peristiwa</formula1>
    </dataValidation>
    <dataValidation type="list" errorStyle="information" allowBlank="0" showDropDown="0" showInputMessage="1" showErrorMessage="1" errorTitle="Input Error" error="Data tidak ada pada list" sqref="T40">
      <formula1>jenis_penerimaan</formula1>
    </dataValidation>
    <dataValidation type="list" errorStyle="information" allowBlank="0" showDropDown="0" showInputMessage="1" showErrorMessage="1" errorTitle="Input Error" error="Data tidak ada pada list" sqref="V40">
      <formula1>mata_uang</formula1>
    </dataValidation>
    <dataValidation type="list" errorStyle="information" allowBlank="0" showDropDown="0" showInputMessage="1" showErrorMessage="1" errorTitle="Input Error" error="Data tidak ada pada list" sqref="K41">
      <formula1>unit_kerja</formula1>
    </dataValidation>
    <dataValidation type="list" errorStyle="information" allowBlank="0" showDropDown="0" showInputMessage="1" showErrorMessage="1" errorTitle="Input Error" error="Data tidak ada pada list" sqref="L41">
      <formula1>=OFFSET(Sheet2!$A$1,MATCH(K41,Sheet2!$A:$A,0)-1,1,COUNTIF(Sheet2!$A:$A,K41),1)</formula1>
    </dataValidation>
    <dataValidation type="list" errorStyle="information" allowBlank="0" showDropDown="0" showInputMessage="1" showErrorMessage="1" errorTitle="Input Error" error="Data tidak ada pada list" sqref="M41">
      <formula1>prov</formula1>
    </dataValidation>
    <dataValidation type="list" errorStyle="information" allowBlank="0" showDropDown="0" showInputMessage="1" showErrorMessage="1" errorTitle="Input Error" error="Data tidak ada pada list" sqref="N41">
      <formula1>=OFFSET(provkabkot!$K$1,MATCH(M41,provkabkot!$K:$K,0)-1,1,COUNTIF(provkabkot!$K:$K,M41),1)</formula1>
    </dataValidation>
    <dataValidation type="list" errorStyle="information" allowBlank="0" showDropDown="0" showInputMessage="1" showErrorMessage="1" errorTitle="Input Error" error="Data tidak ada pada list" sqref="R41">
      <formula1>"Penerimaan, Penolakan"</formula1>
    </dataValidation>
    <dataValidation type="list" errorStyle="information" allowBlank="0" showDropDown="0" showInputMessage="1" showErrorMessage="1" errorTitle="Input Error" error="Data tidak ada pada list" sqref="S41">
      <formula1>jenis_peristiwa</formula1>
    </dataValidation>
    <dataValidation type="list" errorStyle="information" allowBlank="0" showDropDown="0" showInputMessage="1" showErrorMessage="1" errorTitle="Input Error" error="Data tidak ada pada list" sqref="T41">
      <formula1>jenis_penerimaan</formula1>
    </dataValidation>
    <dataValidation type="list" errorStyle="information" allowBlank="0" showDropDown="0" showInputMessage="1" showErrorMessage="1" errorTitle="Input Error" error="Data tidak ada pada list" sqref="V41">
      <formula1>mata_uang</formula1>
    </dataValidation>
    <dataValidation type="list" errorStyle="information" allowBlank="0" showDropDown="0" showInputMessage="1" showErrorMessage="1" errorTitle="Input Error" error="Data tidak ada pada list" sqref="K42">
      <formula1>unit_kerja</formula1>
    </dataValidation>
    <dataValidation type="list" errorStyle="information" allowBlank="0" showDropDown="0" showInputMessage="1" showErrorMessage="1" errorTitle="Input Error" error="Data tidak ada pada list" sqref="L42">
      <formula1>=OFFSET(Sheet2!$A$1,MATCH(K42,Sheet2!$A:$A,0)-1,1,COUNTIF(Sheet2!$A:$A,K42),1)</formula1>
    </dataValidation>
    <dataValidation type="list" errorStyle="information" allowBlank="0" showDropDown="0" showInputMessage="1" showErrorMessage="1" errorTitle="Input Error" error="Data tidak ada pada list" sqref="M42">
      <formula1>prov</formula1>
    </dataValidation>
    <dataValidation type="list" errorStyle="information" allowBlank="0" showDropDown="0" showInputMessage="1" showErrorMessage="1" errorTitle="Input Error" error="Data tidak ada pada list" sqref="N42">
      <formula1>=OFFSET(provkabkot!$K$1,MATCH(M42,provkabkot!$K:$K,0)-1,1,COUNTIF(provkabkot!$K:$K,M42),1)</formula1>
    </dataValidation>
    <dataValidation type="list" errorStyle="information" allowBlank="0" showDropDown="0" showInputMessage="1" showErrorMessage="1" errorTitle="Input Error" error="Data tidak ada pada list" sqref="R42">
      <formula1>"Penerimaan, Penolakan"</formula1>
    </dataValidation>
    <dataValidation type="list" errorStyle="information" allowBlank="0" showDropDown="0" showInputMessage="1" showErrorMessage="1" errorTitle="Input Error" error="Data tidak ada pada list" sqref="S42">
      <formula1>jenis_peristiwa</formula1>
    </dataValidation>
    <dataValidation type="list" errorStyle="information" allowBlank="0" showDropDown="0" showInputMessage="1" showErrorMessage="1" errorTitle="Input Error" error="Data tidak ada pada list" sqref="T42">
      <formula1>jenis_penerimaan</formula1>
    </dataValidation>
    <dataValidation type="list" errorStyle="information" allowBlank="0" showDropDown="0" showInputMessage="1" showErrorMessage="1" errorTitle="Input Error" error="Data tidak ada pada list" sqref="V42">
      <formula1>mata_uang</formula1>
    </dataValidation>
    <dataValidation type="list" errorStyle="information" allowBlank="0" showDropDown="0" showInputMessage="1" showErrorMessage="1" errorTitle="Input Error" error="Data tidak ada pada list" sqref="K43">
      <formula1>unit_kerja</formula1>
    </dataValidation>
    <dataValidation type="list" errorStyle="information" allowBlank="0" showDropDown="0" showInputMessage="1" showErrorMessage="1" errorTitle="Input Error" error="Data tidak ada pada list" sqref="L43">
      <formula1>=OFFSET(Sheet2!$A$1,MATCH(K43,Sheet2!$A:$A,0)-1,1,COUNTIF(Sheet2!$A:$A,K43),1)</formula1>
    </dataValidation>
    <dataValidation type="list" errorStyle="information" allowBlank="0" showDropDown="0" showInputMessage="1" showErrorMessage="1" errorTitle="Input Error" error="Data tidak ada pada list" sqref="M43">
      <formula1>prov</formula1>
    </dataValidation>
    <dataValidation type="list" errorStyle="information" allowBlank="0" showDropDown="0" showInputMessage="1" showErrorMessage="1" errorTitle="Input Error" error="Data tidak ada pada list" sqref="N43">
      <formula1>=OFFSET(provkabkot!$K$1,MATCH(M43,provkabkot!$K:$K,0)-1,1,COUNTIF(provkabkot!$K:$K,M43),1)</formula1>
    </dataValidation>
    <dataValidation type="list" errorStyle="information" allowBlank="0" showDropDown="0" showInputMessage="1" showErrorMessage="1" errorTitle="Input Error" error="Data tidak ada pada list" sqref="R43">
      <formula1>"Penerimaan, Penolakan"</formula1>
    </dataValidation>
    <dataValidation type="list" errorStyle="information" allowBlank="0" showDropDown="0" showInputMessage="1" showErrorMessage="1" errorTitle="Input Error" error="Data tidak ada pada list" sqref="S43">
      <formula1>jenis_peristiwa</formula1>
    </dataValidation>
    <dataValidation type="list" errorStyle="information" allowBlank="0" showDropDown="0" showInputMessage="1" showErrorMessage="1" errorTitle="Input Error" error="Data tidak ada pada list" sqref="T43">
      <formula1>jenis_penerimaan</formula1>
    </dataValidation>
    <dataValidation type="list" errorStyle="information" allowBlank="0" showDropDown="0" showInputMessage="1" showErrorMessage="1" errorTitle="Input Error" error="Data tidak ada pada list" sqref="V43">
      <formula1>mata_uang</formula1>
    </dataValidation>
    <dataValidation type="list" errorStyle="information" allowBlank="0" showDropDown="0" showInputMessage="1" showErrorMessage="1" errorTitle="Input Error" error="Data tidak ada pada list" sqref="K44">
      <formula1>unit_kerja</formula1>
    </dataValidation>
    <dataValidation type="list" errorStyle="information" allowBlank="0" showDropDown="0" showInputMessage="1" showErrorMessage="1" errorTitle="Input Error" error="Data tidak ada pada list" sqref="L44">
      <formula1>=OFFSET(Sheet2!$A$1,MATCH(K44,Sheet2!$A:$A,0)-1,1,COUNTIF(Sheet2!$A:$A,K44),1)</formula1>
    </dataValidation>
    <dataValidation type="list" errorStyle="information" allowBlank="0" showDropDown="0" showInputMessage="1" showErrorMessage="1" errorTitle="Input Error" error="Data tidak ada pada list" sqref="M44">
      <formula1>prov</formula1>
    </dataValidation>
    <dataValidation type="list" errorStyle="information" allowBlank="0" showDropDown="0" showInputMessage="1" showErrorMessage="1" errorTitle="Input Error" error="Data tidak ada pada list" sqref="N44">
      <formula1>=OFFSET(provkabkot!$K$1,MATCH(M44,provkabkot!$K:$K,0)-1,1,COUNTIF(provkabkot!$K:$K,M44),1)</formula1>
    </dataValidation>
    <dataValidation type="list" errorStyle="information" allowBlank="0" showDropDown="0" showInputMessage="1" showErrorMessage="1" errorTitle="Input Error" error="Data tidak ada pada list" sqref="R44">
      <formula1>"Penerimaan, Penolakan"</formula1>
    </dataValidation>
    <dataValidation type="list" errorStyle="information" allowBlank="0" showDropDown="0" showInputMessage="1" showErrorMessage="1" errorTitle="Input Error" error="Data tidak ada pada list" sqref="S44">
      <formula1>jenis_peristiwa</formula1>
    </dataValidation>
    <dataValidation type="list" errorStyle="information" allowBlank="0" showDropDown="0" showInputMessage="1" showErrorMessage="1" errorTitle="Input Error" error="Data tidak ada pada list" sqref="T44">
      <formula1>jenis_penerimaan</formula1>
    </dataValidation>
    <dataValidation type="list" errorStyle="information" allowBlank="0" showDropDown="0" showInputMessage="1" showErrorMessage="1" errorTitle="Input Error" error="Data tidak ada pada list" sqref="V44">
      <formula1>mata_uang</formula1>
    </dataValidation>
    <dataValidation type="list" errorStyle="information" allowBlank="0" showDropDown="0" showInputMessage="1" showErrorMessage="1" errorTitle="Input Error" error="Data tidak ada pada list" sqref="K45">
      <formula1>unit_kerja</formula1>
    </dataValidation>
    <dataValidation type="list" errorStyle="information" allowBlank="0" showDropDown="0" showInputMessage="1" showErrorMessage="1" errorTitle="Input Error" error="Data tidak ada pada list" sqref="L45">
      <formula1>=OFFSET(Sheet2!$A$1,MATCH(K45,Sheet2!$A:$A,0)-1,1,COUNTIF(Sheet2!$A:$A,K45),1)</formula1>
    </dataValidation>
    <dataValidation type="list" errorStyle="information" allowBlank="0" showDropDown="0" showInputMessage="1" showErrorMessage="1" errorTitle="Input Error" error="Data tidak ada pada list" sqref="M45">
      <formula1>prov</formula1>
    </dataValidation>
    <dataValidation type="list" errorStyle="information" allowBlank="0" showDropDown="0" showInputMessage="1" showErrorMessage="1" errorTitle="Input Error" error="Data tidak ada pada list" sqref="N45">
      <formula1>=OFFSET(provkabkot!$K$1,MATCH(M45,provkabkot!$K:$K,0)-1,1,COUNTIF(provkabkot!$K:$K,M45),1)</formula1>
    </dataValidation>
    <dataValidation type="list" errorStyle="information" allowBlank="0" showDropDown="0" showInputMessage="1" showErrorMessage="1" errorTitle="Input Error" error="Data tidak ada pada list" sqref="R45">
      <formula1>"Penerimaan, Penolakan"</formula1>
    </dataValidation>
    <dataValidation type="list" errorStyle="information" allowBlank="0" showDropDown="0" showInputMessage="1" showErrorMessage="1" errorTitle="Input Error" error="Data tidak ada pada list" sqref="S45">
      <formula1>jenis_peristiwa</formula1>
    </dataValidation>
    <dataValidation type="list" errorStyle="information" allowBlank="0" showDropDown="0" showInputMessage="1" showErrorMessage="1" errorTitle="Input Error" error="Data tidak ada pada list" sqref="T45">
      <formula1>jenis_penerimaan</formula1>
    </dataValidation>
    <dataValidation type="list" errorStyle="information" allowBlank="0" showDropDown="0" showInputMessage="1" showErrorMessage="1" errorTitle="Input Error" error="Data tidak ada pada list" sqref="V45">
      <formula1>mata_uang</formula1>
    </dataValidation>
    <dataValidation type="list" errorStyle="information" allowBlank="0" showDropDown="0" showInputMessage="1" showErrorMessage="1" errorTitle="Input Error" error="Data tidak ada pada list" sqref="K46">
      <formula1>unit_kerja</formula1>
    </dataValidation>
    <dataValidation type="list" errorStyle="information" allowBlank="0" showDropDown="0" showInputMessage="1" showErrorMessage="1" errorTitle="Input Error" error="Data tidak ada pada list" sqref="L46">
      <formula1>=OFFSET(Sheet2!$A$1,MATCH(K46,Sheet2!$A:$A,0)-1,1,COUNTIF(Sheet2!$A:$A,K46),1)</formula1>
    </dataValidation>
    <dataValidation type="list" errorStyle="information" allowBlank="0" showDropDown="0" showInputMessage="1" showErrorMessage="1" errorTitle="Input Error" error="Data tidak ada pada list" sqref="M46">
      <formula1>prov</formula1>
    </dataValidation>
    <dataValidation type="list" errorStyle="information" allowBlank="0" showDropDown="0" showInputMessage="1" showErrorMessage="1" errorTitle="Input Error" error="Data tidak ada pada list" sqref="N46">
      <formula1>=OFFSET(provkabkot!$K$1,MATCH(M46,provkabkot!$K:$K,0)-1,1,COUNTIF(provkabkot!$K:$K,M46),1)</formula1>
    </dataValidation>
    <dataValidation type="list" errorStyle="information" allowBlank="0" showDropDown="0" showInputMessage="1" showErrorMessage="1" errorTitle="Input Error" error="Data tidak ada pada list" sqref="R46">
      <formula1>"Penerimaan, Penolakan"</formula1>
    </dataValidation>
    <dataValidation type="list" errorStyle="information" allowBlank="0" showDropDown="0" showInputMessage="1" showErrorMessage="1" errorTitle="Input Error" error="Data tidak ada pada list" sqref="S46">
      <formula1>jenis_peristiwa</formula1>
    </dataValidation>
    <dataValidation type="list" errorStyle="information" allowBlank="0" showDropDown="0" showInputMessage="1" showErrorMessage="1" errorTitle="Input Error" error="Data tidak ada pada list" sqref="T46">
      <formula1>jenis_penerimaan</formula1>
    </dataValidation>
    <dataValidation type="list" errorStyle="information" allowBlank="0" showDropDown="0" showInputMessage="1" showErrorMessage="1" errorTitle="Input Error" error="Data tidak ada pada list" sqref="V46">
      <formula1>mata_uang</formula1>
    </dataValidation>
    <dataValidation type="list" errorStyle="information" allowBlank="0" showDropDown="0" showInputMessage="1" showErrorMessage="1" errorTitle="Input Error" error="Data tidak ada pada list" sqref="K47">
      <formula1>unit_kerja</formula1>
    </dataValidation>
    <dataValidation type="list" errorStyle="information" allowBlank="0" showDropDown="0" showInputMessage="1" showErrorMessage="1" errorTitle="Input Error" error="Data tidak ada pada list" sqref="L47">
      <formula1>=OFFSET(Sheet2!$A$1,MATCH(K47,Sheet2!$A:$A,0)-1,1,COUNTIF(Sheet2!$A:$A,K47),1)</formula1>
    </dataValidation>
    <dataValidation type="list" errorStyle="information" allowBlank="0" showDropDown="0" showInputMessage="1" showErrorMessage="1" errorTitle="Input Error" error="Data tidak ada pada list" sqref="M47">
      <formula1>prov</formula1>
    </dataValidation>
    <dataValidation type="list" errorStyle="information" allowBlank="0" showDropDown="0" showInputMessage="1" showErrorMessage="1" errorTitle="Input Error" error="Data tidak ada pada list" sqref="N47">
      <formula1>=OFFSET(provkabkot!$K$1,MATCH(M47,provkabkot!$K:$K,0)-1,1,COUNTIF(provkabkot!$K:$K,M47),1)</formula1>
    </dataValidation>
    <dataValidation type="list" errorStyle="information" allowBlank="0" showDropDown="0" showInputMessage="1" showErrorMessage="1" errorTitle="Input Error" error="Data tidak ada pada list" sqref="R47">
      <formula1>"Penerimaan, Penolakan"</formula1>
    </dataValidation>
    <dataValidation type="list" errorStyle="information" allowBlank="0" showDropDown="0" showInputMessage="1" showErrorMessage="1" errorTitle="Input Error" error="Data tidak ada pada list" sqref="S47">
      <formula1>jenis_peristiwa</formula1>
    </dataValidation>
    <dataValidation type="list" errorStyle="information" allowBlank="0" showDropDown="0" showInputMessage="1" showErrorMessage="1" errorTitle="Input Error" error="Data tidak ada pada list" sqref="T47">
      <formula1>jenis_penerimaan</formula1>
    </dataValidation>
    <dataValidation type="list" errorStyle="information" allowBlank="0" showDropDown="0" showInputMessage="1" showErrorMessage="1" errorTitle="Input Error" error="Data tidak ada pada list" sqref="V47">
      <formula1>mata_uang</formula1>
    </dataValidation>
    <dataValidation type="list" errorStyle="information" allowBlank="0" showDropDown="0" showInputMessage="1" showErrorMessage="1" errorTitle="Input Error" error="Data tidak ada pada list" sqref="K48">
      <formula1>unit_kerja</formula1>
    </dataValidation>
    <dataValidation type="list" errorStyle="information" allowBlank="0" showDropDown="0" showInputMessage="1" showErrorMessage="1" errorTitle="Input Error" error="Data tidak ada pada list" sqref="L48">
      <formula1>=OFFSET(Sheet2!$A$1,MATCH(K48,Sheet2!$A:$A,0)-1,1,COUNTIF(Sheet2!$A:$A,K48),1)</formula1>
    </dataValidation>
    <dataValidation type="list" errorStyle="information" allowBlank="0" showDropDown="0" showInputMessage="1" showErrorMessage="1" errorTitle="Input Error" error="Data tidak ada pada list" sqref="M48">
      <formula1>prov</formula1>
    </dataValidation>
    <dataValidation type="list" errorStyle="information" allowBlank="0" showDropDown="0" showInputMessage="1" showErrorMessage="1" errorTitle="Input Error" error="Data tidak ada pada list" sqref="N48">
      <formula1>=OFFSET(provkabkot!$K$1,MATCH(M48,provkabkot!$K:$K,0)-1,1,COUNTIF(provkabkot!$K:$K,M48),1)</formula1>
    </dataValidation>
    <dataValidation type="list" errorStyle="information" allowBlank="0" showDropDown="0" showInputMessage="1" showErrorMessage="1" errorTitle="Input Error" error="Data tidak ada pada list" sqref="R48">
      <formula1>"Penerimaan, Penolakan"</formula1>
    </dataValidation>
    <dataValidation type="list" errorStyle="information" allowBlank="0" showDropDown="0" showInputMessage="1" showErrorMessage="1" errorTitle="Input Error" error="Data tidak ada pada list" sqref="S48">
      <formula1>jenis_peristiwa</formula1>
    </dataValidation>
    <dataValidation type="list" errorStyle="information" allowBlank="0" showDropDown="0" showInputMessage="1" showErrorMessage="1" errorTitle="Input Error" error="Data tidak ada pada list" sqref="T48">
      <formula1>jenis_penerimaan</formula1>
    </dataValidation>
    <dataValidation type="list" errorStyle="information" allowBlank="0" showDropDown="0" showInputMessage="1" showErrorMessage="1" errorTitle="Input Error" error="Data tidak ada pada list" sqref="V48">
      <formula1>mata_uang</formula1>
    </dataValidation>
    <dataValidation type="list" errorStyle="information" allowBlank="0" showDropDown="0" showInputMessage="1" showErrorMessage="1" errorTitle="Input Error" error="Data tidak ada pada list" sqref="K49">
      <formula1>unit_kerja</formula1>
    </dataValidation>
    <dataValidation type="list" errorStyle="information" allowBlank="0" showDropDown="0" showInputMessage="1" showErrorMessage="1" errorTitle="Input Error" error="Data tidak ada pada list" sqref="L49">
      <formula1>=OFFSET(Sheet2!$A$1,MATCH(K49,Sheet2!$A:$A,0)-1,1,COUNTIF(Sheet2!$A:$A,K49),1)</formula1>
    </dataValidation>
    <dataValidation type="list" errorStyle="information" allowBlank="0" showDropDown="0" showInputMessage="1" showErrorMessage="1" errorTitle="Input Error" error="Data tidak ada pada list" sqref="M49">
      <formula1>prov</formula1>
    </dataValidation>
    <dataValidation type="list" errorStyle="information" allowBlank="0" showDropDown="0" showInputMessage="1" showErrorMessage="1" errorTitle="Input Error" error="Data tidak ada pada list" sqref="N49">
      <formula1>=OFFSET(provkabkot!$K$1,MATCH(M49,provkabkot!$K:$K,0)-1,1,COUNTIF(provkabkot!$K:$K,M49),1)</formula1>
    </dataValidation>
    <dataValidation type="list" errorStyle="information" allowBlank="0" showDropDown="0" showInputMessage="1" showErrorMessage="1" errorTitle="Input Error" error="Data tidak ada pada list" sqref="R49">
      <formula1>"Penerimaan, Penolakan"</formula1>
    </dataValidation>
    <dataValidation type="list" errorStyle="information" allowBlank="0" showDropDown="0" showInputMessage="1" showErrorMessage="1" errorTitle="Input Error" error="Data tidak ada pada list" sqref="S49">
      <formula1>jenis_peristiwa</formula1>
    </dataValidation>
    <dataValidation type="list" errorStyle="information" allowBlank="0" showDropDown="0" showInputMessage="1" showErrorMessage="1" errorTitle="Input Error" error="Data tidak ada pada list" sqref="T49">
      <formula1>jenis_penerimaan</formula1>
    </dataValidation>
    <dataValidation type="list" errorStyle="information" allowBlank="0" showDropDown="0" showInputMessage="1" showErrorMessage="1" errorTitle="Input Error" error="Data tidak ada pada list" sqref="V49">
      <formula1>mata_uang</formula1>
    </dataValidation>
    <dataValidation type="list" errorStyle="information" allowBlank="0" showDropDown="0" showInputMessage="1" showErrorMessage="1" errorTitle="Input Error" error="Data tidak ada pada list" sqref="K50">
      <formula1>unit_kerja</formula1>
    </dataValidation>
    <dataValidation type="list" errorStyle="information" allowBlank="0" showDropDown="0" showInputMessage="1" showErrorMessage="1" errorTitle="Input Error" error="Data tidak ada pada list" sqref="L50">
      <formula1>=OFFSET(Sheet2!$A$1,MATCH(K50,Sheet2!$A:$A,0)-1,1,COUNTIF(Sheet2!$A:$A,K50),1)</formula1>
    </dataValidation>
    <dataValidation type="list" errorStyle="information" allowBlank="0" showDropDown="0" showInputMessage="1" showErrorMessage="1" errorTitle="Input Error" error="Data tidak ada pada list" sqref="M50">
      <formula1>prov</formula1>
    </dataValidation>
    <dataValidation type="list" errorStyle="information" allowBlank="0" showDropDown="0" showInputMessage="1" showErrorMessage="1" errorTitle="Input Error" error="Data tidak ada pada list" sqref="N50">
      <formula1>=OFFSET(provkabkot!$K$1,MATCH(M50,provkabkot!$K:$K,0)-1,1,COUNTIF(provkabkot!$K:$K,M50),1)</formula1>
    </dataValidation>
    <dataValidation type="list" errorStyle="information" allowBlank="0" showDropDown="0" showInputMessage="1" showErrorMessage="1" errorTitle="Input Error" error="Data tidak ada pada list" sqref="R50">
      <formula1>"Penerimaan, Penolakan"</formula1>
    </dataValidation>
    <dataValidation type="list" errorStyle="information" allowBlank="0" showDropDown="0" showInputMessage="1" showErrorMessage="1" errorTitle="Input Error" error="Data tidak ada pada list" sqref="S50">
      <formula1>jenis_peristiwa</formula1>
    </dataValidation>
    <dataValidation type="list" errorStyle="information" allowBlank="0" showDropDown="0" showInputMessage="1" showErrorMessage="1" errorTitle="Input Error" error="Data tidak ada pada list" sqref="T50">
      <formula1>jenis_penerimaan</formula1>
    </dataValidation>
    <dataValidation type="list" errorStyle="information" allowBlank="0" showDropDown="0" showInputMessage="1" showErrorMessage="1" errorTitle="Input Error" error="Data tidak ada pada list" sqref="V50">
      <formula1>mata_uang</formula1>
    </dataValidation>
    <dataValidation type="list" errorStyle="information" allowBlank="0" showDropDown="0" showInputMessage="1" showErrorMessage="1" errorTitle="Input Error" error="Data tidak ada pada list" sqref="K51">
      <formula1>unit_kerja</formula1>
    </dataValidation>
    <dataValidation type="list" errorStyle="information" allowBlank="0" showDropDown="0" showInputMessage="1" showErrorMessage="1" errorTitle="Input Error" error="Data tidak ada pada list" sqref="L51">
      <formula1>=OFFSET(Sheet2!$A$1,MATCH(K51,Sheet2!$A:$A,0)-1,1,COUNTIF(Sheet2!$A:$A,K51),1)</formula1>
    </dataValidation>
    <dataValidation type="list" errorStyle="information" allowBlank="0" showDropDown="0" showInputMessage="1" showErrorMessage="1" errorTitle="Input Error" error="Data tidak ada pada list" sqref="M51">
      <formula1>prov</formula1>
    </dataValidation>
    <dataValidation type="list" errorStyle="information" allowBlank="0" showDropDown="0" showInputMessage="1" showErrorMessage="1" errorTitle="Input Error" error="Data tidak ada pada list" sqref="N51">
      <formula1>=OFFSET(provkabkot!$K$1,MATCH(M51,provkabkot!$K:$K,0)-1,1,COUNTIF(provkabkot!$K:$K,M51),1)</formula1>
    </dataValidation>
    <dataValidation type="list" errorStyle="information" allowBlank="0" showDropDown="0" showInputMessage="1" showErrorMessage="1" errorTitle="Input Error" error="Data tidak ada pada list" sqref="R51">
      <formula1>"Penerimaan, Penolakan"</formula1>
    </dataValidation>
    <dataValidation type="list" errorStyle="information" allowBlank="0" showDropDown="0" showInputMessage="1" showErrorMessage="1" errorTitle="Input Error" error="Data tidak ada pada list" sqref="S51">
      <formula1>jenis_peristiwa</formula1>
    </dataValidation>
    <dataValidation type="list" errorStyle="information" allowBlank="0" showDropDown="0" showInputMessage="1" showErrorMessage="1" errorTitle="Input Error" error="Data tidak ada pada list" sqref="T51">
      <formula1>jenis_penerimaan</formula1>
    </dataValidation>
    <dataValidation type="list" errorStyle="information" allowBlank="0" showDropDown="0" showInputMessage="1" showErrorMessage="1" errorTitle="Input Error" error="Data tidak ada pada list" sqref="V51">
      <formula1>mata_uang</formula1>
    </dataValidation>
    <dataValidation type="list" errorStyle="information" allowBlank="0" showDropDown="0" showInputMessage="1" showErrorMessage="1" errorTitle="Input Error" error="Data tidak ada pada list" sqref="K52">
      <formula1>unit_kerja</formula1>
    </dataValidation>
    <dataValidation type="list" errorStyle="information" allowBlank="0" showDropDown="0" showInputMessage="1" showErrorMessage="1" errorTitle="Input Error" error="Data tidak ada pada list" sqref="L52">
      <formula1>=OFFSET(Sheet2!$A$1,MATCH(K52,Sheet2!$A:$A,0)-1,1,COUNTIF(Sheet2!$A:$A,K52),1)</formula1>
    </dataValidation>
    <dataValidation type="list" errorStyle="information" allowBlank="0" showDropDown="0" showInputMessage="1" showErrorMessage="1" errorTitle="Input Error" error="Data tidak ada pada list" sqref="M52">
      <formula1>prov</formula1>
    </dataValidation>
    <dataValidation type="list" errorStyle="information" allowBlank="0" showDropDown="0" showInputMessage="1" showErrorMessage="1" errorTitle="Input Error" error="Data tidak ada pada list" sqref="N52">
      <formula1>=OFFSET(provkabkot!$K$1,MATCH(M52,provkabkot!$K:$K,0)-1,1,COUNTIF(provkabkot!$K:$K,M52),1)</formula1>
    </dataValidation>
    <dataValidation type="list" errorStyle="information" allowBlank="0" showDropDown="0" showInputMessage="1" showErrorMessage="1" errorTitle="Input Error" error="Data tidak ada pada list" sqref="R52">
      <formula1>"Penerimaan, Penolakan"</formula1>
    </dataValidation>
    <dataValidation type="list" errorStyle="information" allowBlank="0" showDropDown="0" showInputMessage="1" showErrorMessage="1" errorTitle="Input Error" error="Data tidak ada pada list" sqref="S52">
      <formula1>jenis_peristiwa</formula1>
    </dataValidation>
    <dataValidation type="list" errorStyle="information" allowBlank="0" showDropDown="0" showInputMessage="1" showErrorMessage="1" errorTitle="Input Error" error="Data tidak ada pada list" sqref="T52">
      <formula1>jenis_penerimaan</formula1>
    </dataValidation>
    <dataValidation type="list" errorStyle="information" allowBlank="0" showDropDown="0" showInputMessage="1" showErrorMessage="1" errorTitle="Input Error" error="Data tidak ada pada list" sqref="V52">
      <formula1>mata_uang</formula1>
    </dataValidation>
    <dataValidation type="list" errorStyle="information" allowBlank="0" showDropDown="0" showInputMessage="1" showErrorMessage="1" errorTitle="Input Error" error="Data tidak ada pada list" sqref="K53">
      <formula1>unit_kerja</formula1>
    </dataValidation>
    <dataValidation type="list" errorStyle="information" allowBlank="0" showDropDown="0" showInputMessage="1" showErrorMessage="1" errorTitle="Input Error" error="Data tidak ada pada list" sqref="L53">
      <formula1>=OFFSET(Sheet2!$A$1,MATCH(K53,Sheet2!$A:$A,0)-1,1,COUNTIF(Sheet2!$A:$A,K53),1)</formula1>
    </dataValidation>
    <dataValidation type="list" errorStyle="information" allowBlank="0" showDropDown="0" showInputMessage="1" showErrorMessage="1" errorTitle="Input Error" error="Data tidak ada pada list" sqref="M53">
      <formula1>prov</formula1>
    </dataValidation>
    <dataValidation type="list" errorStyle="information" allowBlank="0" showDropDown="0" showInputMessage="1" showErrorMessage="1" errorTitle="Input Error" error="Data tidak ada pada list" sqref="N53">
      <formula1>=OFFSET(provkabkot!$K$1,MATCH(M53,provkabkot!$K:$K,0)-1,1,COUNTIF(provkabkot!$K:$K,M53),1)</formula1>
    </dataValidation>
    <dataValidation type="list" errorStyle="information" allowBlank="0" showDropDown="0" showInputMessage="1" showErrorMessage="1" errorTitle="Input Error" error="Data tidak ada pada list" sqref="R53">
      <formula1>"Penerimaan, Penolakan"</formula1>
    </dataValidation>
    <dataValidation type="list" errorStyle="information" allowBlank="0" showDropDown="0" showInputMessage="1" showErrorMessage="1" errorTitle="Input Error" error="Data tidak ada pada list" sqref="S53">
      <formula1>jenis_peristiwa</formula1>
    </dataValidation>
    <dataValidation type="list" errorStyle="information" allowBlank="0" showDropDown="0" showInputMessage="1" showErrorMessage="1" errorTitle="Input Error" error="Data tidak ada pada list" sqref="T53">
      <formula1>jenis_penerimaan</formula1>
    </dataValidation>
    <dataValidation type="list" errorStyle="information" allowBlank="0" showDropDown="0" showInputMessage="1" showErrorMessage="1" errorTitle="Input Error" error="Data tidak ada pada list" sqref="V53">
      <formula1>mata_uang</formula1>
    </dataValidation>
    <dataValidation type="list" errorStyle="information" allowBlank="0" showDropDown="0" showInputMessage="1" showErrorMessage="1" errorTitle="Input Error" error="Data tidak ada pada list" sqref="K54">
      <formula1>unit_kerja</formula1>
    </dataValidation>
    <dataValidation type="list" errorStyle="information" allowBlank="0" showDropDown="0" showInputMessage="1" showErrorMessage="1" errorTitle="Input Error" error="Data tidak ada pada list" sqref="L54">
      <formula1>=OFFSET(Sheet2!$A$1,MATCH(K54,Sheet2!$A:$A,0)-1,1,COUNTIF(Sheet2!$A:$A,K54),1)</formula1>
    </dataValidation>
    <dataValidation type="list" errorStyle="information" allowBlank="0" showDropDown="0" showInputMessage="1" showErrorMessage="1" errorTitle="Input Error" error="Data tidak ada pada list" sqref="M54">
      <formula1>prov</formula1>
    </dataValidation>
    <dataValidation type="list" errorStyle="information" allowBlank="0" showDropDown="0" showInputMessage="1" showErrorMessage="1" errorTitle="Input Error" error="Data tidak ada pada list" sqref="N54">
      <formula1>=OFFSET(provkabkot!$K$1,MATCH(M54,provkabkot!$K:$K,0)-1,1,COUNTIF(provkabkot!$K:$K,M54),1)</formula1>
    </dataValidation>
    <dataValidation type="list" errorStyle="information" allowBlank="0" showDropDown="0" showInputMessage="1" showErrorMessage="1" errorTitle="Input Error" error="Data tidak ada pada list" sqref="R54">
      <formula1>"Penerimaan, Penolakan"</formula1>
    </dataValidation>
    <dataValidation type="list" errorStyle="information" allowBlank="0" showDropDown="0" showInputMessage="1" showErrorMessage="1" errorTitle="Input Error" error="Data tidak ada pada list" sqref="S54">
      <formula1>jenis_peristiwa</formula1>
    </dataValidation>
    <dataValidation type="list" errorStyle="information" allowBlank="0" showDropDown="0" showInputMessage="1" showErrorMessage="1" errorTitle="Input Error" error="Data tidak ada pada list" sqref="T54">
      <formula1>jenis_penerimaan</formula1>
    </dataValidation>
    <dataValidation type="list" errorStyle="information" allowBlank="0" showDropDown="0" showInputMessage="1" showErrorMessage="1" errorTitle="Input Error" error="Data tidak ada pada list" sqref="V54">
      <formula1>mata_uang</formula1>
    </dataValidation>
    <dataValidation type="list" errorStyle="information" allowBlank="0" showDropDown="0" showInputMessage="1" showErrorMessage="1" errorTitle="Input Error" error="Data tidak ada pada list" sqref="K55">
      <formula1>unit_kerja</formula1>
    </dataValidation>
    <dataValidation type="list" errorStyle="information" allowBlank="0" showDropDown="0" showInputMessage="1" showErrorMessage="1" errorTitle="Input Error" error="Data tidak ada pada list" sqref="L55">
      <formula1>=OFFSET(Sheet2!$A$1,MATCH(K55,Sheet2!$A:$A,0)-1,1,COUNTIF(Sheet2!$A:$A,K55),1)</formula1>
    </dataValidation>
    <dataValidation type="list" errorStyle="information" allowBlank="0" showDropDown="0" showInputMessage="1" showErrorMessage="1" errorTitle="Input Error" error="Data tidak ada pada list" sqref="M55">
      <formula1>prov</formula1>
    </dataValidation>
    <dataValidation type="list" errorStyle="information" allowBlank="0" showDropDown="0" showInputMessage="1" showErrorMessage="1" errorTitle="Input Error" error="Data tidak ada pada list" sqref="N55">
      <formula1>=OFFSET(provkabkot!$K$1,MATCH(M55,provkabkot!$K:$K,0)-1,1,COUNTIF(provkabkot!$K:$K,M55),1)</formula1>
    </dataValidation>
    <dataValidation type="list" errorStyle="information" allowBlank="0" showDropDown="0" showInputMessage="1" showErrorMessage="1" errorTitle="Input Error" error="Data tidak ada pada list" sqref="R55">
      <formula1>"Penerimaan, Penolakan"</formula1>
    </dataValidation>
    <dataValidation type="list" errorStyle="information" allowBlank="0" showDropDown="0" showInputMessage="1" showErrorMessage="1" errorTitle="Input Error" error="Data tidak ada pada list" sqref="S55">
      <formula1>jenis_peristiwa</formula1>
    </dataValidation>
    <dataValidation type="list" errorStyle="information" allowBlank="0" showDropDown="0" showInputMessage="1" showErrorMessage="1" errorTitle="Input Error" error="Data tidak ada pada list" sqref="T55">
      <formula1>jenis_penerimaan</formula1>
    </dataValidation>
    <dataValidation type="list" errorStyle="information" allowBlank="0" showDropDown="0" showInputMessage="1" showErrorMessage="1" errorTitle="Input Error" error="Data tidak ada pada list" sqref="V55">
      <formula1>mata_uang</formula1>
    </dataValidation>
    <dataValidation type="list" errorStyle="information" allowBlank="0" showDropDown="0" showInputMessage="1" showErrorMessage="1" errorTitle="Input Error" error="Data tidak ada pada list" sqref="K56">
      <formula1>unit_kerja</formula1>
    </dataValidation>
    <dataValidation type="list" errorStyle="information" allowBlank="0" showDropDown="0" showInputMessage="1" showErrorMessage="1" errorTitle="Input Error" error="Data tidak ada pada list" sqref="L56">
      <formula1>=OFFSET(Sheet2!$A$1,MATCH(K56,Sheet2!$A:$A,0)-1,1,COUNTIF(Sheet2!$A:$A,K56),1)</formula1>
    </dataValidation>
    <dataValidation type="list" errorStyle="information" allowBlank="0" showDropDown="0" showInputMessage="1" showErrorMessage="1" errorTitle="Input Error" error="Data tidak ada pada list" sqref="M56">
      <formula1>prov</formula1>
    </dataValidation>
    <dataValidation type="list" errorStyle="information" allowBlank="0" showDropDown="0" showInputMessage="1" showErrorMessage="1" errorTitle="Input Error" error="Data tidak ada pada list" sqref="N56">
      <formula1>=OFFSET(provkabkot!$K$1,MATCH(M56,provkabkot!$K:$K,0)-1,1,COUNTIF(provkabkot!$K:$K,M56),1)</formula1>
    </dataValidation>
    <dataValidation type="list" errorStyle="information" allowBlank="0" showDropDown="0" showInputMessage="1" showErrorMessage="1" errorTitle="Input Error" error="Data tidak ada pada list" sqref="R56">
      <formula1>"Penerimaan, Penolakan"</formula1>
    </dataValidation>
    <dataValidation type="list" errorStyle="information" allowBlank="0" showDropDown="0" showInputMessage="1" showErrorMessage="1" errorTitle="Input Error" error="Data tidak ada pada list" sqref="S56">
      <formula1>jenis_peristiwa</formula1>
    </dataValidation>
    <dataValidation type="list" errorStyle="information" allowBlank="0" showDropDown="0" showInputMessage="1" showErrorMessage="1" errorTitle="Input Error" error="Data tidak ada pada list" sqref="T56">
      <formula1>jenis_penerimaan</formula1>
    </dataValidation>
    <dataValidation type="list" errorStyle="information" allowBlank="0" showDropDown="0" showInputMessage="1" showErrorMessage="1" errorTitle="Input Error" error="Data tidak ada pada list" sqref="V56">
      <formula1>mata_uang</formula1>
    </dataValidation>
    <dataValidation type="list" errorStyle="information" allowBlank="0" showDropDown="0" showInputMessage="1" showErrorMessage="1" errorTitle="Input Error" error="Data tidak ada pada list" sqref="K57">
      <formula1>unit_kerja</formula1>
    </dataValidation>
    <dataValidation type="list" errorStyle="information" allowBlank="0" showDropDown="0" showInputMessage="1" showErrorMessage="1" errorTitle="Input Error" error="Data tidak ada pada list" sqref="L57">
      <formula1>=OFFSET(Sheet2!$A$1,MATCH(K57,Sheet2!$A:$A,0)-1,1,COUNTIF(Sheet2!$A:$A,K57),1)</formula1>
    </dataValidation>
    <dataValidation type="list" errorStyle="information" allowBlank="0" showDropDown="0" showInputMessage="1" showErrorMessage="1" errorTitle="Input Error" error="Data tidak ada pada list" sqref="M57">
      <formula1>prov</formula1>
    </dataValidation>
    <dataValidation type="list" errorStyle="information" allowBlank="0" showDropDown="0" showInputMessage="1" showErrorMessage="1" errorTitle="Input Error" error="Data tidak ada pada list" sqref="N57">
      <formula1>=OFFSET(provkabkot!$K$1,MATCH(M57,provkabkot!$K:$K,0)-1,1,COUNTIF(provkabkot!$K:$K,M57),1)</formula1>
    </dataValidation>
    <dataValidation type="list" errorStyle="information" allowBlank="0" showDropDown="0" showInputMessage="1" showErrorMessage="1" errorTitle="Input Error" error="Data tidak ada pada list" sqref="R57">
      <formula1>"Penerimaan, Penolakan"</formula1>
    </dataValidation>
    <dataValidation type="list" errorStyle="information" allowBlank="0" showDropDown="0" showInputMessage="1" showErrorMessage="1" errorTitle="Input Error" error="Data tidak ada pada list" sqref="S57">
      <formula1>jenis_peristiwa</formula1>
    </dataValidation>
    <dataValidation type="list" errorStyle="information" allowBlank="0" showDropDown="0" showInputMessage="1" showErrorMessage="1" errorTitle="Input Error" error="Data tidak ada pada list" sqref="T57">
      <formula1>jenis_penerimaan</formula1>
    </dataValidation>
    <dataValidation type="list" errorStyle="information" allowBlank="0" showDropDown="0" showInputMessage="1" showErrorMessage="1" errorTitle="Input Error" error="Data tidak ada pada list" sqref="V57">
      <formula1>mata_uang</formula1>
    </dataValidation>
    <dataValidation type="list" errorStyle="information" allowBlank="0" showDropDown="0" showInputMessage="1" showErrorMessage="1" errorTitle="Input Error" error="Data tidak ada pada list" sqref="K58">
      <formula1>unit_kerja</formula1>
    </dataValidation>
    <dataValidation type="list" errorStyle="information" allowBlank="0" showDropDown="0" showInputMessage="1" showErrorMessage="1" errorTitle="Input Error" error="Data tidak ada pada list" sqref="L58">
      <formula1>=OFFSET(Sheet2!$A$1,MATCH(K58,Sheet2!$A:$A,0)-1,1,COUNTIF(Sheet2!$A:$A,K58),1)</formula1>
    </dataValidation>
    <dataValidation type="list" errorStyle="information" allowBlank="0" showDropDown="0" showInputMessage="1" showErrorMessage="1" errorTitle="Input Error" error="Data tidak ada pada list" sqref="M58">
      <formula1>prov</formula1>
    </dataValidation>
    <dataValidation type="list" errorStyle="information" allowBlank="0" showDropDown="0" showInputMessage="1" showErrorMessage="1" errorTitle="Input Error" error="Data tidak ada pada list" sqref="N58">
      <formula1>=OFFSET(provkabkot!$K$1,MATCH(M58,provkabkot!$K:$K,0)-1,1,COUNTIF(provkabkot!$K:$K,M58),1)</formula1>
    </dataValidation>
    <dataValidation type="list" errorStyle="information" allowBlank="0" showDropDown="0" showInputMessage="1" showErrorMessage="1" errorTitle="Input Error" error="Data tidak ada pada list" sqref="R58">
      <formula1>"Penerimaan, Penolakan"</formula1>
    </dataValidation>
    <dataValidation type="list" errorStyle="information" allowBlank="0" showDropDown="0" showInputMessage="1" showErrorMessage="1" errorTitle="Input Error" error="Data tidak ada pada list" sqref="S58">
      <formula1>jenis_peristiwa</formula1>
    </dataValidation>
    <dataValidation type="list" errorStyle="information" allowBlank="0" showDropDown="0" showInputMessage="1" showErrorMessage="1" errorTitle="Input Error" error="Data tidak ada pada list" sqref="T58">
      <formula1>jenis_penerimaan</formula1>
    </dataValidation>
    <dataValidation type="list" errorStyle="information" allowBlank="0" showDropDown="0" showInputMessage="1" showErrorMessage="1" errorTitle="Input Error" error="Data tidak ada pada list" sqref="V58">
      <formula1>mata_uang</formula1>
    </dataValidation>
    <dataValidation type="list" errorStyle="information" allowBlank="0" showDropDown="0" showInputMessage="1" showErrorMessage="1" errorTitle="Input Error" error="Data tidak ada pada list" sqref="K59">
      <formula1>unit_kerja</formula1>
    </dataValidation>
    <dataValidation type="list" errorStyle="information" allowBlank="0" showDropDown="0" showInputMessage="1" showErrorMessage="1" errorTitle="Input Error" error="Data tidak ada pada list" sqref="L59">
      <formula1>=OFFSET(Sheet2!$A$1,MATCH(K59,Sheet2!$A:$A,0)-1,1,COUNTIF(Sheet2!$A:$A,K59),1)</formula1>
    </dataValidation>
    <dataValidation type="list" errorStyle="information" allowBlank="0" showDropDown="0" showInputMessage="1" showErrorMessage="1" errorTitle="Input Error" error="Data tidak ada pada list" sqref="M59">
      <formula1>prov</formula1>
    </dataValidation>
    <dataValidation type="list" errorStyle="information" allowBlank="0" showDropDown="0" showInputMessage="1" showErrorMessage="1" errorTitle="Input Error" error="Data tidak ada pada list" sqref="N59">
      <formula1>=OFFSET(provkabkot!$K$1,MATCH(M59,provkabkot!$K:$K,0)-1,1,COUNTIF(provkabkot!$K:$K,M59),1)</formula1>
    </dataValidation>
    <dataValidation type="list" errorStyle="information" allowBlank="0" showDropDown="0" showInputMessage="1" showErrorMessage="1" errorTitle="Input Error" error="Data tidak ada pada list" sqref="R59">
      <formula1>"Penerimaan, Penolakan"</formula1>
    </dataValidation>
    <dataValidation type="list" errorStyle="information" allowBlank="0" showDropDown="0" showInputMessage="1" showErrorMessage="1" errorTitle="Input Error" error="Data tidak ada pada list" sqref="S59">
      <formula1>jenis_peristiwa</formula1>
    </dataValidation>
    <dataValidation type="list" errorStyle="information" allowBlank="0" showDropDown="0" showInputMessage="1" showErrorMessage="1" errorTitle="Input Error" error="Data tidak ada pada list" sqref="T59">
      <formula1>jenis_penerimaan</formula1>
    </dataValidation>
    <dataValidation type="list" errorStyle="information" allowBlank="0" showDropDown="0" showInputMessage="1" showErrorMessage="1" errorTitle="Input Error" error="Data tidak ada pada list" sqref="V59">
      <formula1>mata_uang</formula1>
    </dataValidation>
    <dataValidation type="list" errorStyle="information" allowBlank="0" showDropDown="0" showInputMessage="1" showErrorMessage="1" errorTitle="Input Error" error="Data tidak ada pada list" sqref="K60">
      <formula1>unit_kerja</formula1>
    </dataValidation>
    <dataValidation type="list" errorStyle="information" allowBlank="0" showDropDown="0" showInputMessage="1" showErrorMessage="1" errorTitle="Input Error" error="Data tidak ada pada list" sqref="L60">
      <formula1>=OFFSET(Sheet2!$A$1,MATCH(K60,Sheet2!$A:$A,0)-1,1,COUNTIF(Sheet2!$A:$A,K60),1)</formula1>
    </dataValidation>
    <dataValidation type="list" errorStyle="information" allowBlank="0" showDropDown="0" showInputMessage="1" showErrorMessage="1" errorTitle="Input Error" error="Data tidak ada pada list" sqref="M60">
      <formula1>prov</formula1>
    </dataValidation>
    <dataValidation type="list" errorStyle="information" allowBlank="0" showDropDown="0" showInputMessage="1" showErrorMessage="1" errorTitle="Input Error" error="Data tidak ada pada list" sqref="N60">
      <formula1>=OFFSET(provkabkot!$K$1,MATCH(M60,provkabkot!$K:$K,0)-1,1,COUNTIF(provkabkot!$K:$K,M60),1)</formula1>
    </dataValidation>
    <dataValidation type="list" errorStyle="information" allowBlank="0" showDropDown="0" showInputMessage="1" showErrorMessage="1" errorTitle="Input Error" error="Data tidak ada pada list" sqref="R60">
      <formula1>"Penerimaan, Penolakan"</formula1>
    </dataValidation>
    <dataValidation type="list" errorStyle="information" allowBlank="0" showDropDown="0" showInputMessage="1" showErrorMessage="1" errorTitle="Input Error" error="Data tidak ada pada list" sqref="S60">
      <formula1>jenis_peristiwa</formula1>
    </dataValidation>
    <dataValidation type="list" errorStyle="information" allowBlank="0" showDropDown="0" showInputMessage="1" showErrorMessage="1" errorTitle="Input Error" error="Data tidak ada pada list" sqref="T60">
      <formula1>jenis_penerimaan</formula1>
    </dataValidation>
    <dataValidation type="list" errorStyle="information" allowBlank="0" showDropDown="0" showInputMessage="1" showErrorMessage="1" errorTitle="Input Error" error="Data tidak ada pada list" sqref="V60">
      <formula1>mata_uang</formula1>
    </dataValidation>
    <dataValidation type="list" errorStyle="information" allowBlank="0" showDropDown="0" showInputMessage="1" showErrorMessage="1" errorTitle="Input Error" error="Data tidak ada pada list" sqref="K61">
      <formula1>unit_kerja</formula1>
    </dataValidation>
    <dataValidation type="list" errorStyle="information" allowBlank="0" showDropDown="0" showInputMessage="1" showErrorMessage="1" errorTitle="Input Error" error="Data tidak ada pada list" sqref="L61">
      <formula1>=OFFSET(Sheet2!$A$1,MATCH(K61,Sheet2!$A:$A,0)-1,1,COUNTIF(Sheet2!$A:$A,K61),1)</formula1>
    </dataValidation>
    <dataValidation type="list" errorStyle="information" allowBlank="0" showDropDown="0" showInputMessage="1" showErrorMessage="1" errorTitle="Input Error" error="Data tidak ada pada list" sqref="M61">
      <formula1>prov</formula1>
    </dataValidation>
    <dataValidation type="list" errorStyle="information" allowBlank="0" showDropDown="0" showInputMessage="1" showErrorMessage="1" errorTitle="Input Error" error="Data tidak ada pada list" sqref="N61">
      <formula1>=OFFSET(provkabkot!$K$1,MATCH(M61,provkabkot!$K:$K,0)-1,1,COUNTIF(provkabkot!$K:$K,M61),1)</formula1>
    </dataValidation>
    <dataValidation type="list" errorStyle="information" allowBlank="0" showDropDown="0" showInputMessage="1" showErrorMessage="1" errorTitle="Input Error" error="Data tidak ada pada list" sqref="R61">
      <formula1>"Penerimaan, Penolakan"</formula1>
    </dataValidation>
    <dataValidation type="list" errorStyle="information" allowBlank="0" showDropDown="0" showInputMessage="1" showErrorMessage="1" errorTitle="Input Error" error="Data tidak ada pada list" sqref="S61">
      <formula1>jenis_peristiwa</formula1>
    </dataValidation>
    <dataValidation type="list" errorStyle="information" allowBlank="0" showDropDown="0" showInputMessage="1" showErrorMessage="1" errorTitle="Input Error" error="Data tidak ada pada list" sqref="T61">
      <formula1>jenis_penerimaan</formula1>
    </dataValidation>
    <dataValidation type="list" errorStyle="information" allowBlank="0" showDropDown="0" showInputMessage="1" showErrorMessage="1" errorTitle="Input Error" error="Data tidak ada pada list" sqref="V61">
      <formula1>mata_uang</formula1>
    </dataValidation>
    <dataValidation type="list" errorStyle="information" allowBlank="0" showDropDown="0" showInputMessage="1" showErrorMessage="1" errorTitle="Input Error" error="Data tidak ada pada list" sqref="K62">
      <formula1>unit_kerja</formula1>
    </dataValidation>
    <dataValidation type="list" errorStyle="information" allowBlank="0" showDropDown="0" showInputMessage="1" showErrorMessage="1" errorTitle="Input Error" error="Data tidak ada pada list" sqref="L62">
      <formula1>=OFFSET(Sheet2!$A$1,MATCH(K62,Sheet2!$A:$A,0)-1,1,COUNTIF(Sheet2!$A:$A,K62),1)</formula1>
    </dataValidation>
    <dataValidation type="list" errorStyle="information" allowBlank="0" showDropDown="0" showInputMessage="1" showErrorMessage="1" errorTitle="Input Error" error="Data tidak ada pada list" sqref="M62">
      <formula1>prov</formula1>
    </dataValidation>
    <dataValidation type="list" errorStyle="information" allowBlank="0" showDropDown="0" showInputMessage="1" showErrorMessage="1" errorTitle="Input Error" error="Data tidak ada pada list" sqref="N62">
      <formula1>=OFFSET(provkabkot!$K$1,MATCH(M62,provkabkot!$K:$K,0)-1,1,COUNTIF(provkabkot!$K:$K,M62),1)</formula1>
    </dataValidation>
    <dataValidation type="list" errorStyle="information" allowBlank="0" showDropDown="0" showInputMessage="1" showErrorMessage="1" errorTitle="Input Error" error="Data tidak ada pada list" sqref="R62">
      <formula1>"Penerimaan, Penolakan"</formula1>
    </dataValidation>
    <dataValidation type="list" errorStyle="information" allowBlank="0" showDropDown="0" showInputMessage="1" showErrorMessage="1" errorTitle="Input Error" error="Data tidak ada pada list" sqref="S62">
      <formula1>jenis_peristiwa</formula1>
    </dataValidation>
    <dataValidation type="list" errorStyle="information" allowBlank="0" showDropDown="0" showInputMessage="1" showErrorMessage="1" errorTitle="Input Error" error="Data tidak ada pada list" sqref="T62">
      <formula1>jenis_penerimaan</formula1>
    </dataValidation>
    <dataValidation type="list" errorStyle="information" allowBlank="0" showDropDown="0" showInputMessage="1" showErrorMessage="1" errorTitle="Input Error" error="Data tidak ada pada list" sqref="V62">
      <formula1>mata_uang</formula1>
    </dataValidation>
    <dataValidation type="list" errorStyle="information" allowBlank="0" showDropDown="0" showInputMessage="1" showErrorMessage="1" errorTitle="Input Error" error="Data tidak ada pada list" sqref="K63">
      <formula1>unit_kerja</formula1>
    </dataValidation>
    <dataValidation type="list" errorStyle="information" allowBlank="0" showDropDown="0" showInputMessage="1" showErrorMessage="1" errorTitle="Input Error" error="Data tidak ada pada list" sqref="L63">
      <formula1>=OFFSET(Sheet2!$A$1,MATCH(K63,Sheet2!$A:$A,0)-1,1,COUNTIF(Sheet2!$A:$A,K63),1)</formula1>
    </dataValidation>
    <dataValidation type="list" errorStyle="information" allowBlank="0" showDropDown="0" showInputMessage="1" showErrorMessage="1" errorTitle="Input Error" error="Data tidak ada pada list" sqref="M63">
      <formula1>prov</formula1>
    </dataValidation>
    <dataValidation type="list" errorStyle="information" allowBlank="0" showDropDown="0" showInputMessage="1" showErrorMessage="1" errorTitle="Input Error" error="Data tidak ada pada list" sqref="N63">
      <formula1>=OFFSET(provkabkot!$K$1,MATCH(M63,provkabkot!$K:$K,0)-1,1,COUNTIF(provkabkot!$K:$K,M63),1)</formula1>
    </dataValidation>
    <dataValidation type="list" errorStyle="information" allowBlank="0" showDropDown="0" showInputMessage="1" showErrorMessage="1" errorTitle="Input Error" error="Data tidak ada pada list" sqref="R63">
      <formula1>"Penerimaan, Penolakan"</formula1>
    </dataValidation>
    <dataValidation type="list" errorStyle="information" allowBlank="0" showDropDown="0" showInputMessage="1" showErrorMessage="1" errorTitle="Input Error" error="Data tidak ada pada list" sqref="S63">
      <formula1>jenis_peristiwa</formula1>
    </dataValidation>
    <dataValidation type="list" errorStyle="information" allowBlank="0" showDropDown="0" showInputMessage="1" showErrorMessage="1" errorTitle="Input Error" error="Data tidak ada pada list" sqref="T63">
      <formula1>jenis_penerimaan</formula1>
    </dataValidation>
    <dataValidation type="list" errorStyle="information" allowBlank="0" showDropDown="0" showInputMessage="1" showErrorMessage="1" errorTitle="Input Error" error="Data tidak ada pada list" sqref="V63">
      <formula1>mata_uang</formula1>
    </dataValidation>
    <dataValidation type="list" errorStyle="information" allowBlank="0" showDropDown="0" showInputMessage="1" showErrorMessage="1" errorTitle="Input Error" error="Data tidak ada pada list" sqref="K64">
      <formula1>unit_kerja</formula1>
    </dataValidation>
    <dataValidation type="list" errorStyle="information" allowBlank="0" showDropDown="0" showInputMessage="1" showErrorMessage="1" errorTitle="Input Error" error="Data tidak ada pada list" sqref="L64">
      <formula1>=OFFSET(Sheet2!$A$1,MATCH(K64,Sheet2!$A:$A,0)-1,1,COUNTIF(Sheet2!$A:$A,K64),1)</formula1>
    </dataValidation>
    <dataValidation type="list" errorStyle="information" allowBlank="0" showDropDown="0" showInputMessage="1" showErrorMessage="1" errorTitle="Input Error" error="Data tidak ada pada list" sqref="M64">
      <formula1>prov</formula1>
    </dataValidation>
    <dataValidation type="list" errorStyle="information" allowBlank="0" showDropDown="0" showInputMessage="1" showErrorMessage="1" errorTitle="Input Error" error="Data tidak ada pada list" sqref="N64">
      <formula1>=OFFSET(provkabkot!$K$1,MATCH(M64,provkabkot!$K:$K,0)-1,1,COUNTIF(provkabkot!$K:$K,M64),1)</formula1>
    </dataValidation>
    <dataValidation type="list" errorStyle="information" allowBlank="0" showDropDown="0" showInputMessage="1" showErrorMessage="1" errorTitle="Input Error" error="Data tidak ada pada list" sqref="R64">
      <formula1>"Penerimaan, Penolakan"</formula1>
    </dataValidation>
    <dataValidation type="list" errorStyle="information" allowBlank="0" showDropDown="0" showInputMessage="1" showErrorMessage="1" errorTitle="Input Error" error="Data tidak ada pada list" sqref="S64">
      <formula1>jenis_peristiwa</formula1>
    </dataValidation>
    <dataValidation type="list" errorStyle="information" allowBlank="0" showDropDown="0" showInputMessage="1" showErrorMessage="1" errorTitle="Input Error" error="Data tidak ada pada list" sqref="T64">
      <formula1>jenis_penerimaan</formula1>
    </dataValidation>
    <dataValidation type="list" errorStyle="information" allowBlank="0" showDropDown="0" showInputMessage="1" showErrorMessage="1" errorTitle="Input Error" error="Data tidak ada pada list" sqref="V64">
      <formula1>mata_uang</formula1>
    </dataValidation>
    <dataValidation type="list" errorStyle="information" allowBlank="0" showDropDown="0" showInputMessage="1" showErrorMessage="1" errorTitle="Input Error" error="Data tidak ada pada list" sqref="K65">
      <formula1>unit_kerja</formula1>
    </dataValidation>
    <dataValidation type="list" errorStyle="information" allowBlank="0" showDropDown="0" showInputMessage="1" showErrorMessage="1" errorTitle="Input Error" error="Data tidak ada pada list" sqref="L65">
      <formula1>=OFFSET(Sheet2!$A$1,MATCH(K65,Sheet2!$A:$A,0)-1,1,COUNTIF(Sheet2!$A:$A,K65),1)</formula1>
    </dataValidation>
    <dataValidation type="list" errorStyle="information" allowBlank="0" showDropDown="0" showInputMessage="1" showErrorMessage="1" errorTitle="Input Error" error="Data tidak ada pada list" sqref="M65">
      <formula1>prov</formula1>
    </dataValidation>
    <dataValidation type="list" errorStyle="information" allowBlank="0" showDropDown="0" showInputMessage="1" showErrorMessage="1" errorTitle="Input Error" error="Data tidak ada pada list" sqref="N65">
      <formula1>=OFFSET(provkabkot!$K$1,MATCH(M65,provkabkot!$K:$K,0)-1,1,COUNTIF(provkabkot!$K:$K,M65),1)</formula1>
    </dataValidation>
    <dataValidation type="list" errorStyle="information" allowBlank="0" showDropDown="0" showInputMessage="1" showErrorMessage="1" errorTitle="Input Error" error="Data tidak ada pada list" sqref="R65">
      <formula1>"Penerimaan, Penolakan"</formula1>
    </dataValidation>
    <dataValidation type="list" errorStyle="information" allowBlank="0" showDropDown="0" showInputMessage="1" showErrorMessage="1" errorTitle="Input Error" error="Data tidak ada pada list" sqref="S65">
      <formula1>jenis_peristiwa</formula1>
    </dataValidation>
    <dataValidation type="list" errorStyle="information" allowBlank="0" showDropDown="0" showInputMessage="1" showErrorMessage="1" errorTitle="Input Error" error="Data tidak ada pada list" sqref="T65">
      <formula1>jenis_penerimaan</formula1>
    </dataValidation>
    <dataValidation type="list" errorStyle="information" allowBlank="0" showDropDown="0" showInputMessage="1" showErrorMessage="1" errorTitle="Input Error" error="Data tidak ada pada list" sqref="V65">
      <formula1>mata_uang</formula1>
    </dataValidation>
    <dataValidation type="list" errorStyle="information" allowBlank="0" showDropDown="0" showInputMessage="1" showErrorMessage="1" errorTitle="Input Error" error="Data tidak ada pada list" sqref="K66">
      <formula1>unit_kerja</formula1>
    </dataValidation>
    <dataValidation type="list" errorStyle="information" allowBlank="0" showDropDown="0" showInputMessage="1" showErrorMessage="1" errorTitle="Input Error" error="Data tidak ada pada list" sqref="L66">
      <formula1>=OFFSET(Sheet2!$A$1,MATCH(K66,Sheet2!$A:$A,0)-1,1,COUNTIF(Sheet2!$A:$A,K66),1)</formula1>
    </dataValidation>
    <dataValidation type="list" errorStyle="information" allowBlank="0" showDropDown="0" showInputMessage="1" showErrorMessage="1" errorTitle="Input Error" error="Data tidak ada pada list" sqref="M66">
      <formula1>prov</formula1>
    </dataValidation>
    <dataValidation type="list" errorStyle="information" allowBlank="0" showDropDown="0" showInputMessage="1" showErrorMessage="1" errorTitle="Input Error" error="Data tidak ada pada list" sqref="N66">
      <formula1>=OFFSET(provkabkot!$K$1,MATCH(M66,provkabkot!$K:$K,0)-1,1,COUNTIF(provkabkot!$K:$K,M66),1)</formula1>
    </dataValidation>
    <dataValidation type="list" errorStyle="information" allowBlank="0" showDropDown="0" showInputMessage="1" showErrorMessage="1" errorTitle="Input Error" error="Data tidak ada pada list" sqref="R66">
      <formula1>"Penerimaan, Penolakan"</formula1>
    </dataValidation>
    <dataValidation type="list" errorStyle="information" allowBlank="0" showDropDown="0" showInputMessage="1" showErrorMessage="1" errorTitle="Input Error" error="Data tidak ada pada list" sqref="S66">
      <formula1>jenis_peristiwa</formula1>
    </dataValidation>
    <dataValidation type="list" errorStyle="information" allowBlank="0" showDropDown="0" showInputMessage="1" showErrorMessage="1" errorTitle="Input Error" error="Data tidak ada pada list" sqref="T66">
      <formula1>jenis_penerimaan</formula1>
    </dataValidation>
    <dataValidation type="list" errorStyle="information" allowBlank="0" showDropDown="0" showInputMessage="1" showErrorMessage="1" errorTitle="Input Error" error="Data tidak ada pada list" sqref="V66">
      <formula1>mata_uang</formula1>
    </dataValidation>
    <dataValidation type="list" errorStyle="information" allowBlank="0" showDropDown="0" showInputMessage="1" showErrorMessage="1" errorTitle="Input Error" error="Data tidak ada pada list" sqref="K67">
      <formula1>unit_kerja</formula1>
    </dataValidation>
    <dataValidation type="list" errorStyle="information" allowBlank="0" showDropDown="0" showInputMessage="1" showErrorMessage="1" errorTitle="Input Error" error="Data tidak ada pada list" sqref="L67">
      <formula1>=OFFSET(Sheet2!$A$1,MATCH(K67,Sheet2!$A:$A,0)-1,1,COUNTIF(Sheet2!$A:$A,K67),1)</formula1>
    </dataValidation>
    <dataValidation type="list" errorStyle="information" allowBlank="0" showDropDown="0" showInputMessage="1" showErrorMessage="1" errorTitle="Input Error" error="Data tidak ada pada list" sqref="M67">
      <formula1>prov</formula1>
    </dataValidation>
    <dataValidation type="list" errorStyle="information" allowBlank="0" showDropDown="0" showInputMessage="1" showErrorMessage="1" errorTitle="Input Error" error="Data tidak ada pada list" sqref="N67">
      <formula1>=OFFSET(provkabkot!$K$1,MATCH(M67,provkabkot!$K:$K,0)-1,1,COUNTIF(provkabkot!$K:$K,M67),1)</formula1>
    </dataValidation>
    <dataValidation type="list" errorStyle="information" allowBlank="0" showDropDown="0" showInputMessage="1" showErrorMessage="1" errorTitle="Input Error" error="Data tidak ada pada list" sqref="R67">
      <formula1>"Penerimaan, Penolakan"</formula1>
    </dataValidation>
    <dataValidation type="list" errorStyle="information" allowBlank="0" showDropDown="0" showInputMessage="1" showErrorMessage="1" errorTitle="Input Error" error="Data tidak ada pada list" sqref="S67">
      <formula1>jenis_peristiwa</formula1>
    </dataValidation>
    <dataValidation type="list" errorStyle="information" allowBlank="0" showDropDown="0" showInputMessage="1" showErrorMessage="1" errorTitle="Input Error" error="Data tidak ada pada list" sqref="T67">
      <formula1>jenis_penerimaan</formula1>
    </dataValidation>
    <dataValidation type="list" errorStyle="information" allowBlank="0" showDropDown="0" showInputMessage="1" showErrorMessage="1" errorTitle="Input Error" error="Data tidak ada pada list" sqref="V67">
      <formula1>mata_uang</formula1>
    </dataValidation>
    <dataValidation type="list" errorStyle="information" allowBlank="0" showDropDown="0" showInputMessage="1" showErrorMessage="1" errorTitle="Input Error" error="Data tidak ada pada list" sqref="K68">
      <formula1>unit_kerja</formula1>
    </dataValidation>
    <dataValidation type="list" errorStyle="information" allowBlank="0" showDropDown="0" showInputMessage="1" showErrorMessage="1" errorTitle="Input Error" error="Data tidak ada pada list" sqref="L68">
      <formula1>=OFFSET(Sheet2!$A$1,MATCH(K68,Sheet2!$A:$A,0)-1,1,COUNTIF(Sheet2!$A:$A,K68),1)</formula1>
    </dataValidation>
    <dataValidation type="list" errorStyle="information" allowBlank="0" showDropDown="0" showInputMessage="1" showErrorMessage="1" errorTitle="Input Error" error="Data tidak ada pada list" sqref="M68">
      <formula1>prov</formula1>
    </dataValidation>
    <dataValidation type="list" errorStyle="information" allowBlank="0" showDropDown="0" showInputMessage="1" showErrorMessage="1" errorTitle="Input Error" error="Data tidak ada pada list" sqref="N68">
      <formula1>=OFFSET(provkabkot!$K$1,MATCH(M68,provkabkot!$K:$K,0)-1,1,COUNTIF(provkabkot!$K:$K,M68),1)</formula1>
    </dataValidation>
    <dataValidation type="list" errorStyle="information" allowBlank="0" showDropDown="0" showInputMessage="1" showErrorMessage="1" errorTitle="Input Error" error="Data tidak ada pada list" sqref="R68">
      <formula1>"Penerimaan, Penolakan"</formula1>
    </dataValidation>
    <dataValidation type="list" errorStyle="information" allowBlank="0" showDropDown="0" showInputMessage="1" showErrorMessage="1" errorTitle="Input Error" error="Data tidak ada pada list" sqref="S68">
      <formula1>jenis_peristiwa</formula1>
    </dataValidation>
    <dataValidation type="list" errorStyle="information" allowBlank="0" showDropDown="0" showInputMessage="1" showErrorMessage="1" errorTitle="Input Error" error="Data tidak ada pada list" sqref="T68">
      <formula1>jenis_penerimaan</formula1>
    </dataValidation>
    <dataValidation type="list" errorStyle="information" allowBlank="0" showDropDown="0" showInputMessage="1" showErrorMessage="1" errorTitle="Input Error" error="Data tidak ada pada list" sqref="V68">
      <formula1>mata_uang</formula1>
    </dataValidation>
    <dataValidation type="list" errorStyle="information" allowBlank="0" showDropDown="0" showInputMessage="1" showErrorMessage="1" errorTitle="Input Error" error="Data tidak ada pada list" sqref="K69">
      <formula1>unit_kerja</formula1>
    </dataValidation>
    <dataValidation type="list" errorStyle="information" allowBlank="0" showDropDown="0" showInputMessage="1" showErrorMessage="1" errorTitle="Input Error" error="Data tidak ada pada list" sqref="L69">
      <formula1>=OFFSET(Sheet2!$A$1,MATCH(K69,Sheet2!$A:$A,0)-1,1,COUNTIF(Sheet2!$A:$A,K69),1)</formula1>
    </dataValidation>
    <dataValidation type="list" errorStyle="information" allowBlank="0" showDropDown="0" showInputMessage="1" showErrorMessage="1" errorTitle="Input Error" error="Data tidak ada pada list" sqref="M69">
      <formula1>prov</formula1>
    </dataValidation>
    <dataValidation type="list" errorStyle="information" allowBlank="0" showDropDown="0" showInputMessage="1" showErrorMessage="1" errorTitle="Input Error" error="Data tidak ada pada list" sqref="N69">
      <formula1>=OFFSET(provkabkot!$K$1,MATCH(M69,provkabkot!$K:$K,0)-1,1,COUNTIF(provkabkot!$K:$K,M69),1)</formula1>
    </dataValidation>
    <dataValidation type="list" errorStyle="information" allowBlank="0" showDropDown="0" showInputMessage="1" showErrorMessage="1" errorTitle="Input Error" error="Data tidak ada pada list" sqref="R69">
      <formula1>"Penerimaan, Penolakan"</formula1>
    </dataValidation>
    <dataValidation type="list" errorStyle="information" allowBlank="0" showDropDown="0" showInputMessage="1" showErrorMessage="1" errorTitle="Input Error" error="Data tidak ada pada list" sqref="S69">
      <formula1>jenis_peristiwa</formula1>
    </dataValidation>
    <dataValidation type="list" errorStyle="information" allowBlank="0" showDropDown="0" showInputMessage="1" showErrorMessage="1" errorTitle="Input Error" error="Data tidak ada pada list" sqref="T69">
      <formula1>jenis_penerimaan</formula1>
    </dataValidation>
    <dataValidation type="list" errorStyle="information" allowBlank="0" showDropDown="0" showInputMessage="1" showErrorMessage="1" errorTitle="Input Error" error="Data tidak ada pada list" sqref="V69">
      <formula1>mata_uang</formula1>
    </dataValidation>
    <dataValidation type="list" errorStyle="information" allowBlank="0" showDropDown="0" showInputMessage="1" showErrorMessage="1" errorTitle="Input Error" error="Data tidak ada pada list" sqref="K70">
      <formula1>unit_kerja</formula1>
    </dataValidation>
    <dataValidation type="list" errorStyle="information" allowBlank="0" showDropDown="0" showInputMessage="1" showErrorMessage="1" errorTitle="Input Error" error="Data tidak ada pada list" sqref="L70">
      <formula1>=OFFSET(Sheet2!$A$1,MATCH(K70,Sheet2!$A:$A,0)-1,1,COUNTIF(Sheet2!$A:$A,K70),1)</formula1>
    </dataValidation>
    <dataValidation type="list" errorStyle="information" allowBlank="0" showDropDown="0" showInputMessage="1" showErrorMessage="1" errorTitle="Input Error" error="Data tidak ada pada list" sqref="M70">
      <formula1>prov</formula1>
    </dataValidation>
    <dataValidation type="list" errorStyle="information" allowBlank="0" showDropDown="0" showInputMessage="1" showErrorMessage="1" errorTitle="Input Error" error="Data tidak ada pada list" sqref="N70">
      <formula1>=OFFSET(provkabkot!$K$1,MATCH(M70,provkabkot!$K:$K,0)-1,1,COUNTIF(provkabkot!$K:$K,M70),1)</formula1>
    </dataValidation>
    <dataValidation type="list" errorStyle="information" allowBlank="0" showDropDown="0" showInputMessage="1" showErrorMessage="1" errorTitle="Input Error" error="Data tidak ada pada list" sqref="R70">
      <formula1>"Penerimaan, Penolakan"</formula1>
    </dataValidation>
    <dataValidation type="list" errorStyle="information" allowBlank="0" showDropDown="0" showInputMessage="1" showErrorMessage="1" errorTitle="Input Error" error="Data tidak ada pada list" sqref="S70">
      <formula1>jenis_peristiwa</formula1>
    </dataValidation>
    <dataValidation type="list" errorStyle="information" allowBlank="0" showDropDown="0" showInputMessage="1" showErrorMessage="1" errorTitle="Input Error" error="Data tidak ada pada list" sqref="T70">
      <formula1>jenis_penerimaan</formula1>
    </dataValidation>
    <dataValidation type="list" errorStyle="information" allowBlank="0" showDropDown="0" showInputMessage="1" showErrorMessage="1" errorTitle="Input Error" error="Data tidak ada pada list" sqref="V70">
      <formula1>mata_uang</formula1>
    </dataValidation>
    <dataValidation type="list" errorStyle="information" allowBlank="0" showDropDown="0" showInputMessage="1" showErrorMessage="1" errorTitle="Input Error" error="Data tidak ada pada list" sqref="K71">
      <formula1>unit_kerja</formula1>
    </dataValidation>
    <dataValidation type="list" errorStyle="information" allowBlank="0" showDropDown="0" showInputMessage="1" showErrorMessage="1" errorTitle="Input Error" error="Data tidak ada pada list" sqref="L71">
      <formula1>=OFFSET(Sheet2!$A$1,MATCH(K71,Sheet2!$A:$A,0)-1,1,COUNTIF(Sheet2!$A:$A,K71),1)</formula1>
    </dataValidation>
    <dataValidation type="list" errorStyle="information" allowBlank="0" showDropDown="0" showInputMessage="1" showErrorMessage="1" errorTitle="Input Error" error="Data tidak ada pada list" sqref="M71">
      <formula1>prov</formula1>
    </dataValidation>
    <dataValidation type="list" errorStyle="information" allowBlank="0" showDropDown="0" showInputMessage="1" showErrorMessage="1" errorTitle="Input Error" error="Data tidak ada pada list" sqref="N71">
      <formula1>=OFFSET(provkabkot!$K$1,MATCH(M71,provkabkot!$K:$K,0)-1,1,COUNTIF(provkabkot!$K:$K,M71),1)</formula1>
    </dataValidation>
    <dataValidation type="list" errorStyle="information" allowBlank="0" showDropDown="0" showInputMessage="1" showErrorMessage="1" errorTitle="Input Error" error="Data tidak ada pada list" sqref="R71">
      <formula1>"Penerimaan, Penolakan"</formula1>
    </dataValidation>
    <dataValidation type="list" errorStyle="information" allowBlank="0" showDropDown="0" showInputMessage="1" showErrorMessage="1" errorTitle="Input Error" error="Data tidak ada pada list" sqref="S71">
      <formula1>jenis_peristiwa</formula1>
    </dataValidation>
    <dataValidation type="list" errorStyle="information" allowBlank="0" showDropDown="0" showInputMessage="1" showErrorMessage="1" errorTitle="Input Error" error="Data tidak ada pada list" sqref="T71">
      <formula1>jenis_penerimaan</formula1>
    </dataValidation>
    <dataValidation type="list" errorStyle="information" allowBlank="0" showDropDown="0" showInputMessage="1" showErrorMessage="1" errorTitle="Input Error" error="Data tidak ada pada list" sqref="V71">
      <formula1>mata_uang</formula1>
    </dataValidation>
    <dataValidation type="list" errorStyle="information" allowBlank="0" showDropDown="0" showInputMessage="1" showErrorMessage="1" errorTitle="Input Error" error="Data tidak ada pada list" sqref="K72">
      <formula1>unit_kerja</formula1>
    </dataValidation>
    <dataValidation type="list" errorStyle="information" allowBlank="0" showDropDown="0" showInputMessage="1" showErrorMessage="1" errorTitle="Input Error" error="Data tidak ada pada list" sqref="L72">
      <formula1>=OFFSET(Sheet2!$A$1,MATCH(K72,Sheet2!$A:$A,0)-1,1,COUNTIF(Sheet2!$A:$A,K72),1)</formula1>
    </dataValidation>
    <dataValidation type="list" errorStyle="information" allowBlank="0" showDropDown="0" showInputMessage="1" showErrorMessage="1" errorTitle="Input Error" error="Data tidak ada pada list" sqref="M72">
      <formula1>prov</formula1>
    </dataValidation>
    <dataValidation type="list" errorStyle="information" allowBlank="0" showDropDown="0" showInputMessage="1" showErrorMessage="1" errorTitle="Input Error" error="Data tidak ada pada list" sqref="N72">
      <formula1>=OFFSET(provkabkot!$K$1,MATCH(M72,provkabkot!$K:$K,0)-1,1,COUNTIF(provkabkot!$K:$K,M72),1)</formula1>
    </dataValidation>
    <dataValidation type="list" errorStyle="information" allowBlank="0" showDropDown="0" showInputMessage="1" showErrorMessage="1" errorTitle="Input Error" error="Data tidak ada pada list" sqref="R72">
      <formula1>"Penerimaan, Penolakan"</formula1>
    </dataValidation>
    <dataValidation type="list" errorStyle="information" allowBlank="0" showDropDown="0" showInputMessage="1" showErrorMessage="1" errorTitle="Input Error" error="Data tidak ada pada list" sqref="S72">
      <formula1>jenis_peristiwa</formula1>
    </dataValidation>
    <dataValidation type="list" errorStyle="information" allowBlank="0" showDropDown="0" showInputMessage="1" showErrorMessage="1" errorTitle="Input Error" error="Data tidak ada pada list" sqref="T72">
      <formula1>jenis_penerimaan</formula1>
    </dataValidation>
    <dataValidation type="list" errorStyle="information" allowBlank="0" showDropDown="0" showInputMessage="1" showErrorMessage="1" errorTitle="Input Error" error="Data tidak ada pada list" sqref="V72">
      <formula1>mata_uang</formula1>
    </dataValidation>
    <dataValidation type="list" errorStyle="information" allowBlank="0" showDropDown="0" showInputMessage="1" showErrorMessage="1" errorTitle="Input Error" error="Data tidak ada pada list" sqref="K73">
      <formula1>unit_kerja</formula1>
    </dataValidation>
    <dataValidation type="list" errorStyle="information" allowBlank="0" showDropDown="0" showInputMessage="1" showErrorMessage="1" errorTitle="Input Error" error="Data tidak ada pada list" sqref="L73">
      <formula1>=OFFSET(Sheet2!$A$1,MATCH(K73,Sheet2!$A:$A,0)-1,1,COUNTIF(Sheet2!$A:$A,K73),1)</formula1>
    </dataValidation>
    <dataValidation type="list" errorStyle="information" allowBlank="0" showDropDown="0" showInputMessage="1" showErrorMessage="1" errorTitle="Input Error" error="Data tidak ada pada list" sqref="M73">
      <formula1>prov</formula1>
    </dataValidation>
    <dataValidation type="list" errorStyle="information" allowBlank="0" showDropDown="0" showInputMessage="1" showErrorMessage="1" errorTitle="Input Error" error="Data tidak ada pada list" sqref="N73">
      <formula1>=OFFSET(provkabkot!$K$1,MATCH(M73,provkabkot!$K:$K,0)-1,1,COUNTIF(provkabkot!$K:$K,M73),1)</formula1>
    </dataValidation>
    <dataValidation type="list" errorStyle="information" allowBlank="0" showDropDown="0" showInputMessage="1" showErrorMessage="1" errorTitle="Input Error" error="Data tidak ada pada list" sqref="R73">
      <formula1>"Penerimaan, Penolakan"</formula1>
    </dataValidation>
    <dataValidation type="list" errorStyle="information" allowBlank="0" showDropDown="0" showInputMessage="1" showErrorMessage="1" errorTitle="Input Error" error="Data tidak ada pada list" sqref="S73">
      <formula1>jenis_peristiwa</formula1>
    </dataValidation>
    <dataValidation type="list" errorStyle="information" allowBlank="0" showDropDown="0" showInputMessage="1" showErrorMessage="1" errorTitle="Input Error" error="Data tidak ada pada list" sqref="T73">
      <formula1>jenis_penerimaan</formula1>
    </dataValidation>
    <dataValidation type="list" errorStyle="information" allowBlank="0" showDropDown="0" showInputMessage="1" showErrorMessage="1" errorTitle="Input Error" error="Data tidak ada pada list" sqref="V73">
      <formula1>mata_uang</formula1>
    </dataValidation>
    <dataValidation type="list" errorStyle="information" allowBlank="0" showDropDown="0" showInputMessage="1" showErrorMessage="1" errorTitle="Input Error" error="Data tidak ada pada list" sqref="K74">
      <formula1>unit_kerja</formula1>
    </dataValidation>
    <dataValidation type="list" errorStyle="information" allowBlank="0" showDropDown="0" showInputMessage="1" showErrorMessage="1" errorTitle="Input Error" error="Data tidak ada pada list" sqref="L74">
      <formula1>=OFFSET(Sheet2!$A$1,MATCH(K74,Sheet2!$A:$A,0)-1,1,COUNTIF(Sheet2!$A:$A,K74),1)</formula1>
    </dataValidation>
    <dataValidation type="list" errorStyle="information" allowBlank="0" showDropDown="0" showInputMessage="1" showErrorMessage="1" errorTitle="Input Error" error="Data tidak ada pada list" sqref="M74">
      <formula1>prov</formula1>
    </dataValidation>
    <dataValidation type="list" errorStyle="information" allowBlank="0" showDropDown="0" showInputMessage="1" showErrorMessage="1" errorTitle="Input Error" error="Data tidak ada pada list" sqref="N74">
      <formula1>=OFFSET(provkabkot!$K$1,MATCH(M74,provkabkot!$K:$K,0)-1,1,COUNTIF(provkabkot!$K:$K,M74),1)</formula1>
    </dataValidation>
    <dataValidation type="list" errorStyle="information" allowBlank="0" showDropDown="0" showInputMessage="1" showErrorMessage="1" errorTitle="Input Error" error="Data tidak ada pada list" sqref="R74">
      <formula1>"Penerimaan, Penolakan"</formula1>
    </dataValidation>
    <dataValidation type="list" errorStyle="information" allowBlank="0" showDropDown="0" showInputMessage="1" showErrorMessage="1" errorTitle="Input Error" error="Data tidak ada pada list" sqref="S74">
      <formula1>jenis_peristiwa</formula1>
    </dataValidation>
    <dataValidation type="list" errorStyle="information" allowBlank="0" showDropDown="0" showInputMessage="1" showErrorMessage="1" errorTitle="Input Error" error="Data tidak ada pada list" sqref="T74">
      <formula1>jenis_penerimaan</formula1>
    </dataValidation>
    <dataValidation type="list" errorStyle="information" allowBlank="0" showDropDown="0" showInputMessage="1" showErrorMessage="1" errorTitle="Input Error" error="Data tidak ada pada list" sqref="V74">
      <formula1>mata_uang</formula1>
    </dataValidation>
    <dataValidation type="list" errorStyle="information" allowBlank="0" showDropDown="0" showInputMessage="1" showErrorMessage="1" errorTitle="Input Error" error="Data tidak ada pada list" sqref="K75">
      <formula1>unit_kerja</formula1>
    </dataValidation>
    <dataValidation type="list" errorStyle="information" allowBlank="0" showDropDown="0" showInputMessage="1" showErrorMessage="1" errorTitle="Input Error" error="Data tidak ada pada list" sqref="L75">
      <formula1>=OFFSET(Sheet2!$A$1,MATCH(K75,Sheet2!$A:$A,0)-1,1,COUNTIF(Sheet2!$A:$A,K75),1)</formula1>
    </dataValidation>
    <dataValidation type="list" errorStyle="information" allowBlank="0" showDropDown="0" showInputMessage="1" showErrorMessage="1" errorTitle="Input Error" error="Data tidak ada pada list" sqref="M75">
      <formula1>prov</formula1>
    </dataValidation>
    <dataValidation type="list" errorStyle="information" allowBlank="0" showDropDown="0" showInputMessage="1" showErrorMessage="1" errorTitle="Input Error" error="Data tidak ada pada list" sqref="N75">
      <formula1>=OFFSET(provkabkot!$K$1,MATCH(M75,provkabkot!$K:$K,0)-1,1,COUNTIF(provkabkot!$K:$K,M75),1)</formula1>
    </dataValidation>
    <dataValidation type="list" errorStyle="information" allowBlank="0" showDropDown="0" showInputMessage="1" showErrorMessage="1" errorTitle="Input Error" error="Data tidak ada pada list" sqref="R75">
      <formula1>"Penerimaan, Penolakan"</formula1>
    </dataValidation>
    <dataValidation type="list" errorStyle="information" allowBlank="0" showDropDown="0" showInputMessage="1" showErrorMessage="1" errorTitle="Input Error" error="Data tidak ada pada list" sqref="S75">
      <formula1>jenis_peristiwa</formula1>
    </dataValidation>
    <dataValidation type="list" errorStyle="information" allowBlank="0" showDropDown="0" showInputMessage="1" showErrorMessage="1" errorTitle="Input Error" error="Data tidak ada pada list" sqref="T75">
      <formula1>jenis_penerimaan</formula1>
    </dataValidation>
    <dataValidation type="list" errorStyle="information" allowBlank="0" showDropDown="0" showInputMessage="1" showErrorMessage="1" errorTitle="Input Error" error="Data tidak ada pada list" sqref="V75">
      <formula1>mata_uang</formula1>
    </dataValidation>
    <dataValidation type="list" errorStyle="information" allowBlank="0" showDropDown="0" showInputMessage="1" showErrorMessage="1" errorTitle="Input Error" error="Data tidak ada pada list" sqref="K76">
      <formula1>unit_kerja</formula1>
    </dataValidation>
    <dataValidation type="list" errorStyle="information" allowBlank="0" showDropDown="0" showInputMessage="1" showErrorMessage="1" errorTitle="Input Error" error="Data tidak ada pada list" sqref="L76">
      <formula1>=OFFSET(Sheet2!$A$1,MATCH(K76,Sheet2!$A:$A,0)-1,1,COUNTIF(Sheet2!$A:$A,K76),1)</formula1>
    </dataValidation>
    <dataValidation type="list" errorStyle="information" allowBlank="0" showDropDown="0" showInputMessage="1" showErrorMessage="1" errorTitle="Input Error" error="Data tidak ada pada list" sqref="M76">
      <formula1>prov</formula1>
    </dataValidation>
    <dataValidation type="list" errorStyle="information" allowBlank="0" showDropDown="0" showInputMessage="1" showErrorMessage="1" errorTitle="Input Error" error="Data tidak ada pada list" sqref="N76">
      <formula1>=OFFSET(provkabkot!$K$1,MATCH(M76,provkabkot!$K:$K,0)-1,1,COUNTIF(provkabkot!$K:$K,M76),1)</formula1>
    </dataValidation>
    <dataValidation type="list" errorStyle="information" allowBlank="0" showDropDown="0" showInputMessage="1" showErrorMessage="1" errorTitle="Input Error" error="Data tidak ada pada list" sqref="R76">
      <formula1>"Penerimaan, Penolakan"</formula1>
    </dataValidation>
    <dataValidation type="list" errorStyle="information" allowBlank="0" showDropDown="0" showInputMessage="1" showErrorMessage="1" errorTitle="Input Error" error="Data tidak ada pada list" sqref="S76">
      <formula1>jenis_peristiwa</formula1>
    </dataValidation>
    <dataValidation type="list" errorStyle="information" allowBlank="0" showDropDown="0" showInputMessage="1" showErrorMessage="1" errorTitle="Input Error" error="Data tidak ada pada list" sqref="T76">
      <formula1>jenis_penerimaan</formula1>
    </dataValidation>
    <dataValidation type="list" errorStyle="information" allowBlank="0" showDropDown="0" showInputMessage="1" showErrorMessage="1" errorTitle="Input Error" error="Data tidak ada pada list" sqref="V76">
      <formula1>mata_uang</formula1>
    </dataValidation>
    <dataValidation type="list" errorStyle="information" allowBlank="0" showDropDown="0" showInputMessage="1" showErrorMessage="1" errorTitle="Input Error" error="Data tidak ada pada list" sqref="K77">
      <formula1>unit_kerja</formula1>
    </dataValidation>
    <dataValidation type="list" errorStyle="information" allowBlank="0" showDropDown="0" showInputMessage="1" showErrorMessage="1" errorTitle="Input Error" error="Data tidak ada pada list" sqref="L77">
      <formula1>=OFFSET(Sheet2!$A$1,MATCH(K77,Sheet2!$A:$A,0)-1,1,COUNTIF(Sheet2!$A:$A,K77),1)</formula1>
    </dataValidation>
    <dataValidation type="list" errorStyle="information" allowBlank="0" showDropDown="0" showInputMessage="1" showErrorMessage="1" errorTitle="Input Error" error="Data tidak ada pada list" sqref="M77">
      <formula1>prov</formula1>
    </dataValidation>
    <dataValidation type="list" errorStyle="information" allowBlank="0" showDropDown="0" showInputMessage="1" showErrorMessage="1" errorTitle="Input Error" error="Data tidak ada pada list" sqref="N77">
      <formula1>=OFFSET(provkabkot!$K$1,MATCH(M77,provkabkot!$K:$K,0)-1,1,COUNTIF(provkabkot!$K:$K,M77),1)</formula1>
    </dataValidation>
    <dataValidation type="list" errorStyle="information" allowBlank="0" showDropDown="0" showInputMessage="1" showErrorMessage="1" errorTitle="Input Error" error="Data tidak ada pada list" sqref="R77">
      <formula1>"Penerimaan, Penolakan"</formula1>
    </dataValidation>
    <dataValidation type="list" errorStyle="information" allowBlank="0" showDropDown="0" showInputMessage="1" showErrorMessage="1" errorTitle="Input Error" error="Data tidak ada pada list" sqref="S77">
      <formula1>jenis_peristiwa</formula1>
    </dataValidation>
    <dataValidation type="list" errorStyle="information" allowBlank="0" showDropDown="0" showInputMessage="1" showErrorMessage="1" errorTitle="Input Error" error="Data tidak ada pada list" sqref="T77">
      <formula1>jenis_penerimaan</formula1>
    </dataValidation>
    <dataValidation type="list" errorStyle="information" allowBlank="0" showDropDown="0" showInputMessage="1" showErrorMessage="1" errorTitle="Input Error" error="Data tidak ada pada list" sqref="V77">
      <formula1>mata_uang</formula1>
    </dataValidation>
    <dataValidation type="list" errorStyle="information" allowBlank="0" showDropDown="0" showInputMessage="1" showErrorMessage="1" errorTitle="Input Error" error="Data tidak ada pada list" sqref="K78">
      <formula1>unit_kerja</formula1>
    </dataValidation>
    <dataValidation type="list" errorStyle="information" allowBlank="0" showDropDown="0" showInputMessage="1" showErrorMessage="1" errorTitle="Input Error" error="Data tidak ada pada list" sqref="L78">
      <formula1>=OFFSET(Sheet2!$A$1,MATCH(K78,Sheet2!$A:$A,0)-1,1,COUNTIF(Sheet2!$A:$A,K78),1)</formula1>
    </dataValidation>
    <dataValidation type="list" errorStyle="information" allowBlank="0" showDropDown="0" showInputMessage="1" showErrorMessage="1" errorTitle="Input Error" error="Data tidak ada pada list" sqref="M78">
      <formula1>prov</formula1>
    </dataValidation>
    <dataValidation type="list" errorStyle="information" allowBlank="0" showDropDown="0" showInputMessage="1" showErrorMessage="1" errorTitle="Input Error" error="Data tidak ada pada list" sqref="N78">
      <formula1>=OFFSET(provkabkot!$K$1,MATCH(M78,provkabkot!$K:$K,0)-1,1,COUNTIF(provkabkot!$K:$K,M78),1)</formula1>
    </dataValidation>
    <dataValidation type="list" errorStyle="information" allowBlank="0" showDropDown="0" showInputMessage="1" showErrorMessage="1" errorTitle="Input Error" error="Data tidak ada pada list" sqref="R78">
      <formula1>"Penerimaan, Penolakan"</formula1>
    </dataValidation>
    <dataValidation type="list" errorStyle="information" allowBlank="0" showDropDown="0" showInputMessage="1" showErrorMessage="1" errorTitle="Input Error" error="Data tidak ada pada list" sqref="S78">
      <formula1>jenis_peristiwa</formula1>
    </dataValidation>
    <dataValidation type="list" errorStyle="information" allowBlank="0" showDropDown="0" showInputMessage="1" showErrorMessage="1" errorTitle="Input Error" error="Data tidak ada pada list" sqref="T78">
      <formula1>jenis_penerimaan</formula1>
    </dataValidation>
    <dataValidation type="list" errorStyle="information" allowBlank="0" showDropDown="0" showInputMessage="1" showErrorMessage="1" errorTitle="Input Error" error="Data tidak ada pada list" sqref="V78">
      <formula1>mata_uang</formula1>
    </dataValidation>
    <dataValidation type="list" errorStyle="information" allowBlank="0" showDropDown="0" showInputMessage="1" showErrorMessage="1" errorTitle="Input Error" error="Data tidak ada pada list" sqref="K79">
      <formula1>unit_kerja</formula1>
    </dataValidation>
    <dataValidation type="list" errorStyle="information" allowBlank="0" showDropDown="0" showInputMessage="1" showErrorMessage="1" errorTitle="Input Error" error="Data tidak ada pada list" sqref="L79">
      <formula1>=OFFSET(Sheet2!$A$1,MATCH(K79,Sheet2!$A:$A,0)-1,1,COUNTIF(Sheet2!$A:$A,K79),1)</formula1>
    </dataValidation>
    <dataValidation type="list" errorStyle="information" allowBlank="0" showDropDown="0" showInputMessage="1" showErrorMessage="1" errorTitle="Input Error" error="Data tidak ada pada list" sqref="M79">
      <formula1>prov</formula1>
    </dataValidation>
    <dataValidation type="list" errorStyle="information" allowBlank="0" showDropDown="0" showInputMessage="1" showErrorMessage="1" errorTitle="Input Error" error="Data tidak ada pada list" sqref="N79">
      <formula1>=OFFSET(provkabkot!$K$1,MATCH(M79,provkabkot!$K:$K,0)-1,1,COUNTIF(provkabkot!$K:$K,M79),1)</formula1>
    </dataValidation>
    <dataValidation type="list" errorStyle="information" allowBlank="0" showDropDown="0" showInputMessage="1" showErrorMessage="1" errorTitle="Input Error" error="Data tidak ada pada list" sqref="R79">
      <formula1>"Penerimaan, Penolakan"</formula1>
    </dataValidation>
    <dataValidation type="list" errorStyle="information" allowBlank="0" showDropDown="0" showInputMessage="1" showErrorMessage="1" errorTitle="Input Error" error="Data tidak ada pada list" sqref="S79">
      <formula1>jenis_peristiwa</formula1>
    </dataValidation>
    <dataValidation type="list" errorStyle="information" allowBlank="0" showDropDown="0" showInputMessage="1" showErrorMessage="1" errorTitle="Input Error" error="Data tidak ada pada list" sqref="T79">
      <formula1>jenis_penerimaan</formula1>
    </dataValidation>
    <dataValidation type="list" errorStyle="information" allowBlank="0" showDropDown="0" showInputMessage="1" showErrorMessage="1" errorTitle="Input Error" error="Data tidak ada pada list" sqref="V79">
      <formula1>mata_uang</formula1>
    </dataValidation>
    <dataValidation type="list" errorStyle="information" allowBlank="0" showDropDown="0" showInputMessage="1" showErrorMessage="1" errorTitle="Input Error" error="Data tidak ada pada list" sqref="K80">
      <formula1>unit_kerja</formula1>
    </dataValidation>
    <dataValidation type="list" errorStyle="information" allowBlank="0" showDropDown="0" showInputMessage="1" showErrorMessage="1" errorTitle="Input Error" error="Data tidak ada pada list" sqref="L80">
      <formula1>=OFFSET(Sheet2!$A$1,MATCH(K80,Sheet2!$A:$A,0)-1,1,COUNTIF(Sheet2!$A:$A,K80),1)</formula1>
    </dataValidation>
    <dataValidation type="list" errorStyle="information" allowBlank="0" showDropDown="0" showInputMessage="1" showErrorMessage="1" errorTitle="Input Error" error="Data tidak ada pada list" sqref="M80">
      <formula1>prov</formula1>
    </dataValidation>
    <dataValidation type="list" errorStyle="information" allowBlank="0" showDropDown="0" showInputMessage="1" showErrorMessage="1" errorTitle="Input Error" error="Data tidak ada pada list" sqref="N80">
      <formula1>=OFFSET(provkabkot!$K$1,MATCH(M80,provkabkot!$K:$K,0)-1,1,COUNTIF(provkabkot!$K:$K,M80),1)</formula1>
    </dataValidation>
    <dataValidation type="list" errorStyle="information" allowBlank="0" showDropDown="0" showInputMessage="1" showErrorMessage="1" errorTitle="Input Error" error="Data tidak ada pada list" sqref="R80">
      <formula1>"Penerimaan, Penolakan"</formula1>
    </dataValidation>
    <dataValidation type="list" errorStyle="information" allowBlank="0" showDropDown="0" showInputMessage="1" showErrorMessage="1" errorTitle="Input Error" error="Data tidak ada pada list" sqref="S80">
      <formula1>jenis_peristiwa</formula1>
    </dataValidation>
    <dataValidation type="list" errorStyle="information" allowBlank="0" showDropDown="0" showInputMessage="1" showErrorMessage="1" errorTitle="Input Error" error="Data tidak ada pada list" sqref="T80">
      <formula1>jenis_penerimaan</formula1>
    </dataValidation>
    <dataValidation type="list" errorStyle="information" allowBlank="0" showDropDown="0" showInputMessage="1" showErrorMessage="1" errorTitle="Input Error" error="Data tidak ada pada list" sqref="V80">
      <formula1>mata_uang</formula1>
    </dataValidation>
    <dataValidation type="list" errorStyle="information" allowBlank="0" showDropDown="0" showInputMessage="1" showErrorMessage="1" errorTitle="Input Error" error="Data tidak ada pada list" sqref="K81">
      <formula1>unit_kerja</formula1>
    </dataValidation>
    <dataValidation type="list" errorStyle="information" allowBlank="0" showDropDown="0" showInputMessage="1" showErrorMessage="1" errorTitle="Input Error" error="Data tidak ada pada list" sqref="L81">
      <formula1>=OFFSET(Sheet2!$A$1,MATCH(K81,Sheet2!$A:$A,0)-1,1,COUNTIF(Sheet2!$A:$A,K81),1)</formula1>
    </dataValidation>
    <dataValidation type="list" errorStyle="information" allowBlank="0" showDropDown="0" showInputMessage="1" showErrorMessage="1" errorTitle="Input Error" error="Data tidak ada pada list" sqref="M81">
      <formula1>prov</formula1>
    </dataValidation>
    <dataValidation type="list" errorStyle="information" allowBlank="0" showDropDown="0" showInputMessage="1" showErrorMessage="1" errorTitle="Input Error" error="Data tidak ada pada list" sqref="N81">
      <formula1>=OFFSET(provkabkot!$K$1,MATCH(M81,provkabkot!$K:$K,0)-1,1,COUNTIF(provkabkot!$K:$K,M81),1)</formula1>
    </dataValidation>
    <dataValidation type="list" errorStyle="information" allowBlank="0" showDropDown="0" showInputMessage="1" showErrorMessage="1" errorTitle="Input Error" error="Data tidak ada pada list" sqref="R81">
      <formula1>"Penerimaan, Penolakan"</formula1>
    </dataValidation>
    <dataValidation type="list" errorStyle="information" allowBlank="0" showDropDown="0" showInputMessage="1" showErrorMessage="1" errorTitle="Input Error" error="Data tidak ada pada list" sqref="S81">
      <formula1>jenis_peristiwa</formula1>
    </dataValidation>
    <dataValidation type="list" errorStyle="information" allowBlank="0" showDropDown="0" showInputMessage="1" showErrorMessage="1" errorTitle="Input Error" error="Data tidak ada pada list" sqref="T81">
      <formula1>jenis_penerimaan</formula1>
    </dataValidation>
    <dataValidation type="list" errorStyle="information" allowBlank="0" showDropDown="0" showInputMessage="1" showErrorMessage="1" errorTitle="Input Error" error="Data tidak ada pada list" sqref="V81">
      <formula1>mata_uang</formula1>
    </dataValidation>
    <dataValidation type="list" errorStyle="information" allowBlank="0" showDropDown="0" showInputMessage="1" showErrorMessage="1" errorTitle="Input Error" error="Data tidak ada pada list" sqref="K82">
      <formula1>unit_kerja</formula1>
    </dataValidation>
    <dataValidation type="list" errorStyle="information" allowBlank="0" showDropDown="0" showInputMessage="1" showErrorMessage="1" errorTitle="Input Error" error="Data tidak ada pada list" sqref="L82">
      <formula1>=OFFSET(Sheet2!$A$1,MATCH(K82,Sheet2!$A:$A,0)-1,1,COUNTIF(Sheet2!$A:$A,K82),1)</formula1>
    </dataValidation>
    <dataValidation type="list" errorStyle="information" allowBlank="0" showDropDown="0" showInputMessage="1" showErrorMessage="1" errorTitle="Input Error" error="Data tidak ada pada list" sqref="M82">
      <formula1>prov</formula1>
    </dataValidation>
    <dataValidation type="list" errorStyle="information" allowBlank="0" showDropDown="0" showInputMessage="1" showErrorMessage="1" errorTitle="Input Error" error="Data tidak ada pada list" sqref="N82">
      <formula1>=OFFSET(provkabkot!$K$1,MATCH(M82,provkabkot!$K:$K,0)-1,1,COUNTIF(provkabkot!$K:$K,M82),1)</formula1>
    </dataValidation>
    <dataValidation type="list" errorStyle="information" allowBlank="0" showDropDown="0" showInputMessage="1" showErrorMessage="1" errorTitle="Input Error" error="Data tidak ada pada list" sqref="R82">
      <formula1>"Penerimaan, Penolakan"</formula1>
    </dataValidation>
    <dataValidation type="list" errorStyle="information" allowBlank="0" showDropDown="0" showInputMessage="1" showErrorMessage="1" errorTitle="Input Error" error="Data tidak ada pada list" sqref="S82">
      <formula1>jenis_peristiwa</formula1>
    </dataValidation>
    <dataValidation type="list" errorStyle="information" allowBlank="0" showDropDown="0" showInputMessage="1" showErrorMessage="1" errorTitle="Input Error" error="Data tidak ada pada list" sqref="T82">
      <formula1>jenis_penerimaan</formula1>
    </dataValidation>
    <dataValidation type="list" errorStyle="information" allowBlank="0" showDropDown="0" showInputMessage="1" showErrorMessage="1" errorTitle="Input Error" error="Data tidak ada pada list" sqref="V82">
      <formula1>mata_uang</formula1>
    </dataValidation>
    <dataValidation type="list" errorStyle="information" allowBlank="0" showDropDown="0" showInputMessage="1" showErrorMessage="1" errorTitle="Input Error" error="Data tidak ada pada list" sqref="K83">
      <formula1>unit_kerja</formula1>
    </dataValidation>
    <dataValidation type="list" errorStyle="information" allowBlank="0" showDropDown="0" showInputMessage="1" showErrorMessage="1" errorTitle="Input Error" error="Data tidak ada pada list" sqref="L83">
      <formula1>=OFFSET(Sheet2!$A$1,MATCH(K83,Sheet2!$A:$A,0)-1,1,COUNTIF(Sheet2!$A:$A,K83),1)</formula1>
    </dataValidation>
    <dataValidation type="list" errorStyle="information" allowBlank="0" showDropDown="0" showInputMessage="1" showErrorMessage="1" errorTitle="Input Error" error="Data tidak ada pada list" sqref="M83">
      <formula1>prov</formula1>
    </dataValidation>
    <dataValidation type="list" errorStyle="information" allowBlank="0" showDropDown="0" showInputMessage="1" showErrorMessage="1" errorTitle="Input Error" error="Data tidak ada pada list" sqref="N83">
      <formula1>=OFFSET(provkabkot!$K$1,MATCH(M83,provkabkot!$K:$K,0)-1,1,COUNTIF(provkabkot!$K:$K,M83),1)</formula1>
    </dataValidation>
    <dataValidation type="list" errorStyle="information" allowBlank="0" showDropDown="0" showInputMessage="1" showErrorMessage="1" errorTitle="Input Error" error="Data tidak ada pada list" sqref="R83">
      <formula1>"Penerimaan, Penolakan"</formula1>
    </dataValidation>
    <dataValidation type="list" errorStyle="information" allowBlank="0" showDropDown="0" showInputMessage="1" showErrorMessage="1" errorTitle="Input Error" error="Data tidak ada pada list" sqref="S83">
      <formula1>jenis_peristiwa</formula1>
    </dataValidation>
    <dataValidation type="list" errorStyle="information" allowBlank="0" showDropDown="0" showInputMessage="1" showErrorMessage="1" errorTitle="Input Error" error="Data tidak ada pada list" sqref="T83">
      <formula1>jenis_penerimaan</formula1>
    </dataValidation>
    <dataValidation type="list" errorStyle="information" allowBlank="0" showDropDown="0" showInputMessage="1" showErrorMessage="1" errorTitle="Input Error" error="Data tidak ada pada list" sqref="V83">
      <formula1>mata_uang</formula1>
    </dataValidation>
    <dataValidation type="list" errorStyle="information" allowBlank="0" showDropDown="0" showInputMessage="1" showErrorMessage="1" errorTitle="Input Error" error="Data tidak ada pada list" sqref="K84">
      <formula1>unit_kerja</formula1>
    </dataValidation>
    <dataValidation type="list" errorStyle="information" allowBlank="0" showDropDown="0" showInputMessage="1" showErrorMessage="1" errorTitle="Input Error" error="Data tidak ada pada list" sqref="L84">
      <formula1>=OFFSET(Sheet2!$A$1,MATCH(K84,Sheet2!$A:$A,0)-1,1,COUNTIF(Sheet2!$A:$A,K84),1)</formula1>
    </dataValidation>
    <dataValidation type="list" errorStyle="information" allowBlank="0" showDropDown="0" showInputMessage="1" showErrorMessage="1" errorTitle="Input Error" error="Data tidak ada pada list" sqref="M84">
      <formula1>prov</formula1>
    </dataValidation>
    <dataValidation type="list" errorStyle="information" allowBlank="0" showDropDown="0" showInputMessage="1" showErrorMessage="1" errorTitle="Input Error" error="Data tidak ada pada list" sqref="N84">
      <formula1>=OFFSET(provkabkot!$K$1,MATCH(M84,provkabkot!$K:$K,0)-1,1,COUNTIF(provkabkot!$K:$K,M84),1)</formula1>
    </dataValidation>
    <dataValidation type="list" errorStyle="information" allowBlank="0" showDropDown="0" showInputMessage="1" showErrorMessage="1" errorTitle="Input Error" error="Data tidak ada pada list" sqref="R84">
      <formula1>"Penerimaan, Penolakan"</formula1>
    </dataValidation>
    <dataValidation type="list" errorStyle="information" allowBlank="0" showDropDown="0" showInputMessage="1" showErrorMessage="1" errorTitle="Input Error" error="Data tidak ada pada list" sqref="S84">
      <formula1>jenis_peristiwa</formula1>
    </dataValidation>
    <dataValidation type="list" errorStyle="information" allowBlank="0" showDropDown="0" showInputMessage="1" showErrorMessage="1" errorTitle="Input Error" error="Data tidak ada pada list" sqref="T84">
      <formula1>jenis_penerimaan</formula1>
    </dataValidation>
    <dataValidation type="list" errorStyle="information" allowBlank="0" showDropDown="0" showInputMessage="1" showErrorMessage="1" errorTitle="Input Error" error="Data tidak ada pada list" sqref="V84">
      <formula1>mata_uang</formula1>
    </dataValidation>
    <dataValidation type="list" errorStyle="information" allowBlank="0" showDropDown="0" showInputMessage="1" showErrorMessage="1" errorTitle="Input Error" error="Data tidak ada pada list" sqref="K85">
      <formula1>unit_kerja</formula1>
    </dataValidation>
    <dataValidation type="list" errorStyle="information" allowBlank="0" showDropDown="0" showInputMessage="1" showErrorMessage="1" errorTitle="Input Error" error="Data tidak ada pada list" sqref="L85">
      <formula1>=OFFSET(Sheet2!$A$1,MATCH(K85,Sheet2!$A:$A,0)-1,1,COUNTIF(Sheet2!$A:$A,K85),1)</formula1>
    </dataValidation>
    <dataValidation type="list" errorStyle="information" allowBlank="0" showDropDown="0" showInputMessage="1" showErrorMessage="1" errorTitle="Input Error" error="Data tidak ada pada list" sqref="M85">
      <formula1>prov</formula1>
    </dataValidation>
    <dataValidation type="list" errorStyle="information" allowBlank="0" showDropDown="0" showInputMessage="1" showErrorMessage="1" errorTitle="Input Error" error="Data tidak ada pada list" sqref="N85">
      <formula1>=OFFSET(provkabkot!$K$1,MATCH(M85,provkabkot!$K:$K,0)-1,1,COUNTIF(provkabkot!$K:$K,M85),1)</formula1>
    </dataValidation>
    <dataValidation type="list" errorStyle="information" allowBlank="0" showDropDown="0" showInputMessage="1" showErrorMessage="1" errorTitle="Input Error" error="Data tidak ada pada list" sqref="R85">
      <formula1>"Penerimaan, Penolakan"</formula1>
    </dataValidation>
    <dataValidation type="list" errorStyle="information" allowBlank="0" showDropDown="0" showInputMessage="1" showErrorMessage="1" errorTitle="Input Error" error="Data tidak ada pada list" sqref="S85">
      <formula1>jenis_peristiwa</formula1>
    </dataValidation>
    <dataValidation type="list" errorStyle="information" allowBlank="0" showDropDown="0" showInputMessage="1" showErrorMessage="1" errorTitle="Input Error" error="Data tidak ada pada list" sqref="T85">
      <formula1>jenis_penerimaan</formula1>
    </dataValidation>
    <dataValidation type="list" errorStyle="information" allowBlank="0" showDropDown="0" showInputMessage="1" showErrorMessage="1" errorTitle="Input Error" error="Data tidak ada pada list" sqref="V85">
      <formula1>mata_uang</formula1>
    </dataValidation>
    <dataValidation type="list" errorStyle="information" allowBlank="0" showDropDown="0" showInputMessage="1" showErrorMessage="1" errorTitle="Input Error" error="Data tidak ada pada list" sqref="K86">
      <formula1>unit_kerja</formula1>
    </dataValidation>
    <dataValidation type="list" errorStyle="information" allowBlank="0" showDropDown="0" showInputMessage="1" showErrorMessage="1" errorTitle="Input Error" error="Data tidak ada pada list" sqref="L86">
      <formula1>=OFFSET(Sheet2!$A$1,MATCH(K86,Sheet2!$A:$A,0)-1,1,COUNTIF(Sheet2!$A:$A,K86),1)</formula1>
    </dataValidation>
    <dataValidation type="list" errorStyle="information" allowBlank="0" showDropDown="0" showInputMessage="1" showErrorMessage="1" errorTitle="Input Error" error="Data tidak ada pada list" sqref="M86">
      <formula1>prov</formula1>
    </dataValidation>
    <dataValidation type="list" errorStyle="information" allowBlank="0" showDropDown="0" showInputMessage="1" showErrorMessage="1" errorTitle="Input Error" error="Data tidak ada pada list" sqref="N86">
      <formula1>=OFFSET(provkabkot!$K$1,MATCH(M86,provkabkot!$K:$K,0)-1,1,COUNTIF(provkabkot!$K:$K,M86),1)</formula1>
    </dataValidation>
    <dataValidation type="list" errorStyle="information" allowBlank="0" showDropDown="0" showInputMessage="1" showErrorMessage="1" errorTitle="Input Error" error="Data tidak ada pada list" sqref="R86">
      <formula1>"Penerimaan, Penolakan"</formula1>
    </dataValidation>
    <dataValidation type="list" errorStyle="information" allowBlank="0" showDropDown="0" showInputMessage="1" showErrorMessage="1" errorTitle="Input Error" error="Data tidak ada pada list" sqref="S86">
      <formula1>jenis_peristiwa</formula1>
    </dataValidation>
    <dataValidation type="list" errorStyle="information" allowBlank="0" showDropDown="0" showInputMessage="1" showErrorMessage="1" errorTitle="Input Error" error="Data tidak ada pada list" sqref="T86">
      <formula1>jenis_penerimaan</formula1>
    </dataValidation>
    <dataValidation type="list" errorStyle="information" allowBlank="0" showDropDown="0" showInputMessage="1" showErrorMessage="1" errorTitle="Input Error" error="Data tidak ada pada list" sqref="V86">
      <formula1>mata_uang</formula1>
    </dataValidation>
    <dataValidation type="list" errorStyle="information" allowBlank="0" showDropDown="0" showInputMessage="1" showErrorMessage="1" errorTitle="Input Error" error="Data tidak ada pada list" sqref="K87">
      <formula1>unit_kerja</formula1>
    </dataValidation>
    <dataValidation type="list" errorStyle="information" allowBlank="0" showDropDown="0" showInputMessage="1" showErrorMessage="1" errorTitle="Input Error" error="Data tidak ada pada list" sqref="L87">
      <formula1>=OFFSET(Sheet2!$A$1,MATCH(K87,Sheet2!$A:$A,0)-1,1,COUNTIF(Sheet2!$A:$A,K87),1)</formula1>
    </dataValidation>
    <dataValidation type="list" errorStyle="information" allowBlank="0" showDropDown="0" showInputMessage="1" showErrorMessage="1" errorTitle="Input Error" error="Data tidak ada pada list" sqref="M87">
      <formula1>prov</formula1>
    </dataValidation>
    <dataValidation type="list" errorStyle="information" allowBlank="0" showDropDown="0" showInputMessage="1" showErrorMessage="1" errorTitle="Input Error" error="Data tidak ada pada list" sqref="N87">
      <formula1>=OFFSET(provkabkot!$K$1,MATCH(M87,provkabkot!$K:$K,0)-1,1,COUNTIF(provkabkot!$K:$K,M87),1)</formula1>
    </dataValidation>
    <dataValidation type="list" errorStyle="information" allowBlank="0" showDropDown="0" showInputMessage="1" showErrorMessage="1" errorTitle="Input Error" error="Data tidak ada pada list" sqref="R87">
      <formula1>"Penerimaan, Penolakan"</formula1>
    </dataValidation>
    <dataValidation type="list" errorStyle="information" allowBlank="0" showDropDown="0" showInputMessage="1" showErrorMessage="1" errorTitle="Input Error" error="Data tidak ada pada list" sqref="S87">
      <formula1>jenis_peristiwa</formula1>
    </dataValidation>
    <dataValidation type="list" errorStyle="information" allowBlank="0" showDropDown="0" showInputMessage="1" showErrorMessage="1" errorTitle="Input Error" error="Data tidak ada pada list" sqref="T87">
      <formula1>jenis_penerimaan</formula1>
    </dataValidation>
    <dataValidation type="list" errorStyle="information" allowBlank="0" showDropDown="0" showInputMessage="1" showErrorMessage="1" errorTitle="Input Error" error="Data tidak ada pada list" sqref="V87">
      <formula1>mata_uang</formula1>
    </dataValidation>
    <dataValidation type="list" errorStyle="information" allowBlank="0" showDropDown="0" showInputMessage="1" showErrorMessage="1" errorTitle="Input Error" error="Data tidak ada pada list" sqref="K88">
      <formula1>unit_kerja</formula1>
    </dataValidation>
    <dataValidation type="list" errorStyle="information" allowBlank="0" showDropDown="0" showInputMessage="1" showErrorMessage="1" errorTitle="Input Error" error="Data tidak ada pada list" sqref="L88">
      <formula1>=OFFSET(Sheet2!$A$1,MATCH(K88,Sheet2!$A:$A,0)-1,1,COUNTIF(Sheet2!$A:$A,K88),1)</formula1>
    </dataValidation>
    <dataValidation type="list" errorStyle="information" allowBlank="0" showDropDown="0" showInputMessage="1" showErrorMessage="1" errorTitle="Input Error" error="Data tidak ada pada list" sqref="M88">
      <formula1>prov</formula1>
    </dataValidation>
    <dataValidation type="list" errorStyle="information" allowBlank="0" showDropDown="0" showInputMessage="1" showErrorMessage="1" errorTitle="Input Error" error="Data tidak ada pada list" sqref="N88">
      <formula1>=OFFSET(provkabkot!$K$1,MATCH(M88,provkabkot!$K:$K,0)-1,1,COUNTIF(provkabkot!$K:$K,M88),1)</formula1>
    </dataValidation>
    <dataValidation type="list" errorStyle="information" allowBlank="0" showDropDown="0" showInputMessage="1" showErrorMessage="1" errorTitle="Input Error" error="Data tidak ada pada list" sqref="R88">
      <formula1>"Penerimaan, Penolakan"</formula1>
    </dataValidation>
    <dataValidation type="list" errorStyle="information" allowBlank="0" showDropDown="0" showInputMessage="1" showErrorMessage="1" errorTitle="Input Error" error="Data tidak ada pada list" sqref="S88">
      <formula1>jenis_peristiwa</formula1>
    </dataValidation>
    <dataValidation type="list" errorStyle="information" allowBlank="0" showDropDown="0" showInputMessage="1" showErrorMessage="1" errorTitle="Input Error" error="Data tidak ada pada list" sqref="T88">
      <formula1>jenis_penerimaan</formula1>
    </dataValidation>
    <dataValidation type="list" errorStyle="information" allowBlank="0" showDropDown="0" showInputMessage="1" showErrorMessage="1" errorTitle="Input Error" error="Data tidak ada pada list" sqref="V88">
      <formula1>mata_uang</formula1>
    </dataValidation>
    <dataValidation type="list" errorStyle="information" allowBlank="0" showDropDown="0" showInputMessage="1" showErrorMessage="1" errorTitle="Input Error" error="Data tidak ada pada list" sqref="K89">
      <formula1>unit_kerja</formula1>
    </dataValidation>
    <dataValidation type="list" errorStyle="information" allowBlank="0" showDropDown="0" showInputMessage="1" showErrorMessage="1" errorTitle="Input Error" error="Data tidak ada pada list" sqref="L89">
      <formula1>=OFFSET(Sheet2!$A$1,MATCH(K89,Sheet2!$A:$A,0)-1,1,COUNTIF(Sheet2!$A:$A,K89),1)</formula1>
    </dataValidation>
    <dataValidation type="list" errorStyle="information" allowBlank="0" showDropDown="0" showInputMessage="1" showErrorMessage="1" errorTitle="Input Error" error="Data tidak ada pada list" sqref="M89">
      <formula1>prov</formula1>
    </dataValidation>
    <dataValidation type="list" errorStyle="information" allowBlank="0" showDropDown="0" showInputMessage="1" showErrorMessage="1" errorTitle="Input Error" error="Data tidak ada pada list" sqref="N89">
      <formula1>=OFFSET(provkabkot!$K$1,MATCH(M89,provkabkot!$K:$K,0)-1,1,COUNTIF(provkabkot!$K:$K,M89),1)</formula1>
    </dataValidation>
    <dataValidation type="list" errorStyle="information" allowBlank="0" showDropDown="0" showInputMessage="1" showErrorMessage="1" errorTitle="Input Error" error="Data tidak ada pada list" sqref="R89">
      <formula1>"Penerimaan, Penolakan"</formula1>
    </dataValidation>
    <dataValidation type="list" errorStyle="information" allowBlank="0" showDropDown="0" showInputMessage="1" showErrorMessage="1" errorTitle="Input Error" error="Data tidak ada pada list" sqref="S89">
      <formula1>jenis_peristiwa</formula1>
    </dataValidation>
    <dataValidation type="list" errorStyle="information" allowBlank="0" showDropDown="0" showInputMessage="1" showErrorMessage="1" errorTitle="Input Error" error="Data tidak ada pada list" sqref="T89">
      <formula1>jenis_penerimaan</formula1>
    </dataValidation>
    <dataValidation type="list" errorStyle="information" allowBlank="0" showDropDown="0" showInputMessage="1" showErrorMessage="1" errorTitle="Input Error" error="Data tidak ada pada list" sqref="V89">
      <formula1>mata_uang</formula1>
    </dataValidation>
    <dataValidation type="list" errorStyle="information" allowBlank="0" showDropDown="0" showInputMessage="1" showErrorMessage="1" errorTitle="Input Error" error="Data tidak ada pada list" sqref="K90">
      <formula1>unit_kerja</formula1>
    </dataValidation>
    <dataValidation type="list" errorStyle="information" allowBlank="0" showDropDown="0" showInputMessage="1" showErrorMessage="1" errorTitle="Input Error" error="Data tidak ada pada list" sqref="L90">
      <formula1>=OFFSET(Sheet2!$A$1,MATCH(K90,Sheet2!$A:$A,0)-1,1,COUNTIF(Sheet2!$A:$A,K90),1)</formula1>
    </dataValidation>
    <dataValidation type="list" errorStyle="information" allowBlank="0" showDropDown="0" showInputMessage="1" showErrorMessage="1" errorTitle="Input Error" error="Data tidak ada pada list" sqref="M90">
      <formula1>prov</formula1>
    </dataValidation>
    <dataValidation type="list" errorStyle="information" allowBlank="0" showDropDown="0" showInputMessage="1" showErrorMessage="1" errorTitle="Input Error" error="Data tidak ada pada list" sqref="N90">
      <formula1>=OFFSET(provkabkot!$K$1,MATCH(M90,provkabkot!$K:$K,0)-1,1,COUNTIF(provkabkot!$K:$K,M90),1)</formula1>
    </dataValidation>
    <dataValidation type="list" errorStyle="information" allowBlank="0" showDropDown="0" showInputMessage="1" showErrorMessage="1" errorTitle="Input Error" error="Data tidak ada pada list" sqref="R90">
      <formula1>"Penerimaan, Penolakan"</formula1>
    </dataValidation>
    <dataValidation type="list" errorStyle="information" allowBlank="0" showDropDown="0" showInputMessage="1" showErrorMessage="1" errorTitle="Input Error" error="Data tidak ada pada list" sqref="S90">
      <formula1>jenis_peristiwa</formula1>
    </dataValidation>
    <dataValidation type="list" errorStyle="information" allowBlank="0" showDropDown="0" showInputMessage="1" showErrorMessage="1" errorTitle="Input Error" error="Data tidak ada pada list" sqref="T90">
      <formula1>jenis_penerimaan</formula1>
    </dataValidation>
    <dataValidation type="list" errorStyle="information" allowBlank="0" showDropDown="0" showInputMessage="1" showErrorMessage="1" errorTitle="Input Error" error="Data tidak ada pada list" sqref="V90">
      <formula1>mata_uang</formula1>
    </dataValidation>
    <dataValidation type="list" errorStyle="information" allowBlank="0" showDropDown="0" showInputMessage="1" showErrorMessage="1" errorTitle="Input Error" error="Data tidak ada pada list" sqref="K91">
      <formula1>unit_kerja</formula1>
    </dataValidation>
    <dataValidation type="list" errorStyle="information" allowBlank="0" showDropDown="0" showInputMessage="1" showErrorMessage="1" errorTitle="Input Error" error="Data tidak ada pada list" sqref="L91">
      <formula1>=OFFSET(Sheet2!$A$1,MATCH(K91,Sheet2!$A:$A,0)-1,1,COUNTIF(Sheet2!$A:$A,K91),1)</formula1>
    </dataValidation>
    <dataValidation type="list" errorStyle="information" allowBlank="0" showDropDown="0" showInputMessage="1" showErrorMessage="1" errorTitle="Input Error" error="Data tidak ada pada list" sqref="M91">
      <formula1>prov</formula1>
    </dataValidation>
    <dataValidation type="list" errorStyle="information" allowBlank="0" showDropDown="0" showInputMessage="1" showErrorMessage="1" errorTitle="Input Error" error="Data tidak ada pada list" sqref="N91">
      <formula1>=OFFSET(provkabkot!$K$1,MATCH(M91,provkabkot!$K:$K,0)-1,1,COUNTIF(provkabkot!$K:$K,M91),1)</formula1>
    </dataValidation>
    <dataValidation type="list" errorStyle="information" allowBlank="0" showDropDown="0" showInputMessage="1" showErrorMessage="1" errorTitle="Input Error" error="Data tidak ada pada list" sqref="R91">
      <formula1>"Penerimaan, Penolakan"</formula1>
    </dataValidation>
    <dataValidation type="list" errorStyle="information" allowBlank="0" showDropDown="0" showInputMessage="1" showErrorMessage="1" errorTitle="Input Error" error="Data tidak ada pada list" sqref="S91">
      <formula1>jenis_peristiwa</formula1>
    </dataValidation>
    <dataValidation type="list" errorStyle="information" allowBlank="0" showDropDown="0" showInputMessage="1" showErrorMessage="1" errorTitle="Input Error" error="Data tidak ada pada list" sqref="T91">
      <formula1>jenis_penerimaan</formula1>
    </dataValidation>
    <dataValidation type="list" errorStyle="information" allowBlank="0" showDropDown="0" showInputMessage="1" showErrorMessage="1" errorTitle="Input Error" error="Data tidak ada pada list" sqref="V91">
      <formula1>mata_uang</formula1>
    </dataValidation>
    <dataValidation type="list" errorStyle="information" allowBlank="0" showDropDown="0" showInputMessage="1" showErrorMessage="1" errorTitle="Input Error" error="Data tidak ada pada list" sqref="K92">
      <formula1>unit_kerja</formula1>
    </dataValidation>
    <dataValidation type="list" errorStyle="information" allowBlank="0" showDropDown="0" showInputMessage="1" showErrorMessage="1" errorTitle="Input Error" error="Data tidak ada pada list" sqref="L92">
      <formula1>=OFFSET(Sheet2!$A$1,MATCH(K92,Sheet2!$A:$A,0)-1,1,COUNTIF(Sheet2!$A:$A,K92),1)</formula1>
    </dataValidation>
    <dataValidation type="list" errorStyle="information" allowBlank="0" showDropDown="0" showInputMessage="1" showErrorMessage="1" errorTitle="Input Error" error="Data tidak ada pada list" sqref="M92">
      <formula1>prov</formula1>
    </dataValidation>
    <dataValidation type="list" errorStyle="information" allowBlank="0" showDropDown="0" showInputMessage="1" showErrorMessage="1" errorTitle="Input Error" error="Data tidak ada pada list" sqref="N92">
      <formula1>=OFFSET(provkabkot!$K$1,MATCH(M92,provkabkot!$K:$K,0)-1,1,COUNTIF(provkabkot!$K:$K,M92),1)</formula1>
    </dataValidation>
    <dataValidation type="list" errorStyle="information" allowBlank="0" showDropDown="0" showInputMessage="1" showErrorMessage="1" errorTitle="Input Error" error="Data tidak ada pada list" sqref="R92">
      <formula1>"Penerimaan, Penolakan"</formula1>
    </dataValidation>
    <dataValidation type="list" errorStyle="information" allowBlank="0" showDropDown="0" showInputMessage="1" showErrorMessage="1" errorTitle="Input Error" error="Data tidak ada pada list" sqref="S92">
      <formula1>jenis_peristiwa</formula1>
    </dataValidation>
    <dataValidation type="list" errorStyle="information" allowBlank="0" showDropDown="0" showInputMessage="1" showErrorMessage="1" errorTitle="Input Error" error="Data tidak ada pada list" sqref="T92">
      <formula1>jenis_penerimaan</formula1>
    </dataValidation>
    <dataValidation type="list" errorStyle="information" allowBlank="0" showDropDown="0" showInputMessage="1" showErrorMessage="1" errorTitle="Input Error" error="Data tidak ada pada list" sqref="V92">
      <formula1>mata_uang</formula1>
    </dataValidation>
    <dataValidation type="list" errorStyle="information" allowBlank="0" showDropDown="0" showInputMessage="1" showErrorMessage="1" errorTitle="Input Error" error="Data tidak ada pada list" sqref="K93">
      <formula1>unit_kerja</formula1>
    </dataValidation>
    <dataValidation type="list" errorStyle="information" allowBlank="0" showDropDown="0" showInputMessage="1" showErrorMessage="1" errorTitle="Input Error" error="Data tidak ada pada list" sqref="L93">
      <formula1>=OFFSET(Sheet2!$A$1,MATCH(K93,Sheet2!$A:$A,0)-1,1,COUNTIF(Sheet2!$A:$A,K93),1)</formula1>
    </dataValidation>
    <dataValidation type="list" errorStyle="information" allowBlank="0" showDropDown="0" showInputMessage="1" showErrorMessage="1" errorTitle="Input Error" error="Data tidak ada pada list" sqref="M93">
      <formula1>prov</formula1>
    </dataValidation>
    <dataValidation type="list" errorStyle="information" allowBlank="0" showDropDown="0" showInputMessage="1" showErrorMessage="1" errorTitle="Input Error" error="Data tidak ada pada list" sqref="N93">
      <formula1>=OFFSET(provkabkot!$K$1,MATCH(M93,provkabkot!$K:$K,0)-1,1,COUNTIF(provkabkot!$K:$K,M93),1)</formula1>
    </dataValidation>
    <dataValidation type="list" errorStyle="information" allowBlank="0" showDropDown="0" showInputMessage="1" showErrorMessage="1" errorTitle="Input Error" error="Data tidak ada pada list" sqref="R93">
      <formula1>"Penerimaan, Penolakan"</formula1>
    </dataValidation>
    <dataValidation type="list" errorStyle="information" allowBlank="0" showDropDown="0" showInputMessage="1" showErrorMessage="1" errorTitle="Input Error" error="Data tidak ada pada list" sqref="S93">
      <formula1>jenis_peristiwa</formula1>
    </dataValidation>
    <dataValidation type="list" errorStyle="information" allowBlank="0" showDropDown="0" showInputMessage="1" showErrorMessage="1" errorTitle="Input Error" error="Data tidak ada pada list" sqref="T93">
      <formula1>jenis_penerimaan</formula1>
    </dataValidation>
    <dataValidation type="list" errorStyle="information" allowBlank="0" showDropDown="0" showInputMessage="1" showErrorMessage="1" errorTitle="Input Error" error="Data tidak ada pada list" sqref="V93">
      <formula1>mata_uang</formula1>
    </dataValidation>
    <dataValidation type="list" errorStyle="information" allowBlank="0" showDropDown="0" showInputMessage="1" showErrorMessage="1" errorTitle="Input Error" error="Data tidak ada pada list" sqref="K94">
      <formula1>unit_kerja</formula1>
    </dataValidation>
    <dataValidation type="list" errorStyle="information" allowBlank="0" showDropDown="0" showInputMessage="1" showErrorMessage="1" errorTitle="Input Error" error="Data tidak ada pada list" sqref="L94">
      <formula1>=OFFSET(Sheet2!$A$1,MATCH(K94,Sheet2!$A:$A,0)-1,1,COUNTIF(Sheet2!$A:$A,K94),1)</formula1>
    </dataValidation>
    <dataValidation type="list" errorStyle="information" allowBlank="0" showDropDown="0" showInputMessage="1" showErrorMessage="1" errorTitle="Input Error" error="Data tidak ada pada list" sqref="M94">
      <formula1>prov</formula1>
    </dataValidation>
    <dataValidation type="list" errorStyle="information" allowBlank="0" showDropDown="0" showInputMessage="1" showErrorMessage="1" errorTitle="Input Error" error="Data tidak ada pada list" sqref="N94">
      <formula1>=OFFSET(provkabkot!$K$1,MATCH(M94,provkabkot!$K:$K,0)-1,1,COUNTIF(provkabkot!$K:$K,M94),1)</formula1>
    </dataValidation>
    <dataValidation type="list" errorStyle="information" allowBlank="0" showDropDown="0" showInputMessage="1" showErrorMessage="1" errorTitle="Input Error" error="Data tidak ada pada list" sqref="R94">
      <formula1>"Penerimaan, Penolakan"</formula1>
    </dataValidation>
    <dataValidation type="list" errorStyle="information" allowBlank="0" showDropDown="0" showInputMessage="1" showErrorMessage="1" errorTitle="Input Error" error="Data tidak ada pada list" sqref="S94">
      <formula1>jenis_peristiwa</formula1>
    </dataValidation>
    <dataValidation type="list" errorStyle="information" allowBlank="0" showDropDown="0" showInputMessage="1" showErrorMessage="1" errorTitle="Input Error" error="Data tidak ada pada list" sqref="T94">
      <formula1>jenis_penerimaan</formula1>
    </dataValidation>
    <dataValidation type="list" errorStyle="information" allowBlank="0" showDropDown="0" showInputMessage="1" showErrorMessage="1" errorTitle="Input Error" error="Data tidak ada pada list" sqref="V94">
      <formula1>mata_uang</formula1>
    </dataValidation>
    <dataValidation type="list" errorStyle="information" allowBlank="0" showDropDown="0" showInputMessage="1" showErrorMessage="1" errorTitle="Input Error" error="Data tidak ada pada list" sqref="K95">
      <formula1>unit_kerja</formula1>
    </dataValidation>
    <dataValidation type="list" errorStyle="information" allowBlank="0" showDropDown="0" showInputMessage="1" showErrorMessage="1" errorTitle="Input Error" error="Data tidak ada pada list" sqref="L95">
      <formula1>=OFFSET(Sheet2!$A$1,MATCH(K95,Sheet2!$A:$A,0)-1,1,COUNTIF(Sheet2!$A:$A,K95),1)</formula1>
    </dataValidation>
    <dataValidation type="list" errorStyle="information" allowBlank="0" showDropDown="0" showInputMessage="1" showErrorMessage="1" errorTitle="Input Error" error="Data tidak ada pada list" sqref="M95">
      <formula1>prov</formula1>
    </dataValidation>
    <dataValidation type="list" errorStyle="information" allowBlank="0" showDropDown="0" showInputMessage="1" showErrorMessage="1" errorTitle="Input Error" error="Data tidak ada pada list" sqref="N95">
      <formula1>=OFFSET(provkabkot!$K$1,MATCH(M95,provkabkot!$K:$K,0)-1,1,COUNTIF(provkabkot!$K:$K,M95),1)</formula1>
    </dataValidation>
    <dataValidation type="list" errorStyle="information" allowBlank="0" showDropDown="0" showInputMessage="1" showErrorMessage="1" errorTitle="Input Error" error="Data tidak ada pada list" sqref="R95">
      <formula1>"Penerimaan, Penolakan"</formula1>
    </dataValidation>
    <dataValidation type="list" errorStyle="information" allowBlank="0" showDropDown="0" showInputMessage="1" showErrorMessage="1" errorTitle="Input Error" error="Data tidak ada pada list" sqref="S95">
      <formula1>jenis_peristiwa</formula1>
    </dataValidation>
    <dataValidation type="list" errorStyle="information" allowBlank="0" showDropDown="0" showInputMessage="1" showErrorMessage="1" errorTitle="Input Error" error="Data tidak ada pada list" sqref="T95">
      <formula1>jenis_penerimaan</formula1>
    </dataValidation>
    <dataValidation type="list" errorStyle="information" allowBlank="0" showDropDown="0" showInputMessage="1" showErrorMessage="1" errorTitle="Input Error" error="Data tidak ada pada list" sqref="V95">
      <formula1>mata_uang</formula1>
    </dataValidation>
    <dataValidation type="list" errorStyle="information" allowBlank="0" showDropDown="0" showInputMessage="1" showErrorMessage="1" errorTitle="Input Error" error="Data tidak ada pada list" sqref="K96">
      <formula1>unit_kerja</formula1>
    </dataValidation>
    <dataValidation type="list" errorStyle="information" allowBlank="0" showDropDown="0" showInputMessage="1" showErrorMessage="1" errorTitle="Input Error" error="Data tidak ada pada list" sqref="L96">
      <formula1>=OFFSET(Sheet2!$A$1,MATCH(K96,Sheet2!$A:$A,0)-1,1,COUNTIF(Sheet2!$A:$A,K96),1)</formula1>
    </dataValidation>
    <dataValidation type="list" errorStyle="information" allowBlank="0" showDropDown="0" showInputMessage="1" showErrorMessage="1" errorTitle="Input Error" error="Data tidak ada pada list" sqref="M96">
      <formula1>prov</formula1>
    </dataValidation>
    <dataValidation type="list" errorStyle="information" allowBlank="0" showDropDown="0" showInputMessage="1" showErrorMessage="1" errorTitle="Input Error" error="Data tidak ada pada list" sqref="N96">
      <formula1>=OFFSET(provkabkot!$K$1,MATCH(M96,provkabkot!$K:$K,0)-1,1,COUNTIF(provkabkot!$K:$K,M96),1)</formula1>
    </dataValidation>
    <dataValidation type="list" errorStyle="information" allowBlank="0" showDropDown="0" showInputMessage="1" showErrorMessage="1" errorTitle="Input Error" error="Data tidak ada pada list" sqref="R96">
      <formula1>"Penerimaan, Penolakan"</formula1>
    </dataValidation>
    <dataValidation type="list" errorStyle="information" allowBlank="0" showDropDown="0" showInputMessage="1" showErrorMessage="1" errorTitle="Input Error" error="Data tidak ada pada list" sqref="S96">
      <formula1>jenis_peristiwa</formula1>
    </dataValidation>
    <dataValidation type="list" errorStyle="information" allowBlank="0" showDropDown="0" showInputMessage="1" showErrorMessage="1" errorTitle="Input Error" error="Data tidak ada pada list" sqref="T96">
      <formula1>jenis_penerimaan</formula1>
    </dataValidation>
    <dataValidation type="list" errorStyle="information" allowBlank="0" showDropDown="0" showInputMessage="1" showErrorMessage="1" errorTitle="Input Error" error="Data tidak ada pada list" sqref="V96">
      <formula1>mata_uang</formula1>
    </dataValidation>
    <dataValidation type="list" errorStyle="information" allowBlank="0" showDropDown="0" showInputMessage="1" showErrorMessage="1" errorTitle="Input Error" error="Data tidak ada pada list" sqref="K97">
      <formula1>unit_kerja</formula1>
    </dataValidation>
    <dataValidation type="list" errorStyle="information" allowBlank="0" showDropDown="0" showInputMessage="1" showErrorMessage="1" errorTitle="Input Error" error="Data tidak ada pada list" sqref="L97">
      <formula1>=OFFSET(Sheet2!$A$1,MATCH(K97,Sheet2!$A:$A,0)-1,1,COUNTIF(Sheet2!$A:$A,K97),1)</formula1>
    </dataValidation>
    <dataValidation type="list" errorStyle="information" allowBlank="0" showDropDown="0" showInputMessage="1" showErrorMessage="1" errorTitle="Input Error" error="Data tidak ada pada list" sqref="M97">
      <formula1>prov</formula1>
    </dataValidation>
    <dataValidation type="list" errorStyle="information" allowBlank="0" showDropDown="0" showInputMessage="1" showErrorMessage="1" errorTitle="Input Error" error="Data tidak ada pada list" sqref="N97">
      <formula1>=OFFSET(provkabkot!$K$1,MATCH(M97,provkabkot!$K:$K,0)-1,1,COUNTIF(provkabkot!$K:$K,M97),1)</formula1>
    </dataValidation>
    <dataValidation type="list" errorStyle="information" allowBlank="0" showDropDown="0" showInputMessage="1" showErrorMessage="1" errorTitle="Input Error" error="Data tidak ada pada list" sqref="R97">
      <formula1>"Penerimaan, Penolakan"</formula1>
    </dataValidation>
    <dataValidation type="list" errorStyle="information" allowBlank="0" showDropDown="0" showInputMessage="1" showErrorMessage="1" errorTitle="Input Error" error="Data tidak ada pada list" sqref="S97">
      <formula1>jenis_peristiwa</formula1>
    </dataValidation>
    <dataValidation type="list" errorStyle="information" allowBlank="0" showDropDown="0" showInputMessage="1" showErrorMessage="1" errorTitle="Input Error" error="Data tidak ada pada list" sqref="T97">
      <formula1>jenis_penerimaan</formula1>
    </dataValidation>
    <dataValidation type="list" errorStyle="information" allowBlank="0" showDropDown="0" showInputMessage="1" showErrorMessage="1" errorTitle="Input Error" error="Data tidak ada pada list" sqref="V97">
      <formula1>mata_uang</formula1>
    </dataValidation>
    <dataValidation type="list" errorStyle="information" allowBlank="0" showDropDown="0" showInputMessage="1" showErrorMessage="1" errorTitle="Input Error" error="Data tidak ada pada list" sqref="K98">
      <formula1>unit_kerja</formula1>
    </dataValidation>
    <dataValidation type="list" errorStyle="information" allowBlank="0" showDropDown="0" showInputMessage="1" showErrorMessage="1" errorTitle="Input Error" error="Data tidak ada pada list" sqref="L98">
      <formula1>=OFFSET(Sheet2!$A$1,MATCH(K98,Sheet2!$A:$A,0)-1,1,COUNTIF(Sheet2!$A:$A,K98),1)</formula1>
    </dataValidation>
    <dataValidation type="list" errorStyle="information" allowBlank="0" showDropDown="0" showInputMessage="1" showErrorMessage="1" errorTitle="Input Error" error="Data tidak ada pada list" sqref="M98">
      <formula1>prov</formula1>
    </dataValidation>
    <dataValidation type="list" errorStyle="information" allowBlank="0" showDropDown="0" showInputMessage="1" showErrorMessage="1" errorTitle="Input Error" error="Data tidak ada pada list" sqref="N98">
      <formula1>=OFFSET(provkabkot!$K$1,MATCH(M98,provkabkot!$K:$K,0)-1,1,COUNTIF(provkabkot!$K:$K,M98),1)</formula1>
    </dataValidation>
    <dataValidation type="list" errorStyle="information" allowBlank="0" showDropDown="0" showInputMessage="1" showErrorMessage="1" errorTitle="Input Error" error="Data tidak ada pada list" sqref="R98">
      <formula1>"Penerimaan, Penolakan"</formula1>
    </dataValidation>
    <dataValidation type="list" errorStyle="information" allowBlank="0" showDropDown="0" showInputMessage="1" showErrorMessage="1" errorTitle="Input Error" error="Data tidak ada pada list" sqref="S98">
      <formula1>jenis_peristiwa</formula1>
    </dataValidation>
    <dataValidation type="list" errorStyle="information" allowBlank="0" showDropDown="0" showInputMessage="1" showErrorMessage="1" errorTitle="Input Error" error="Data tidak ada pada list" sqref="T98">
      <formula1>jenis_penerimaan</formula1>
    </dataValidation>
    <dataValidation type="list" errorStyle="information" allowBlank="0" showDropDown="0" showInputMessage="1" showErrorMessage="1" errorTitle="Input Error" error="Data tidak ada pada list" sqref="V98">
      <formula1>mata_uang</formula1>
    </dataValidation>
    <dataValidation type="list" errorStyle="information" allowBlank="0" showDropDown="0" showInputMessage="1" showErrorMessage="1" errorTitle="Input Error" error="Data tidak ada pada list" sqref="K99">
      <formula1>unit_kerja</formula1>
    </dataValidation>
    <dataValidation type="list" errorStyle="information" allowBlank="0" showDropDown="0" showInputMessage="1" showErrorMessage="1" errorTitle="Input Error" error="Data tidak ada pada list" sqref="L99">
      <formula1>=OFFSET(Sheet2!$A$1,MATCH(K99,Sheet2!$A:$A,0)-1,1,COUNTIF(Sheet2!$A:$A,K99),1)</formula1>
    </dataValidation>
    <dataValidation type="list" errorStyle="information" allowBlank="0" showDropDown="0" showInputMessage="1" showErrorMessage="1" errorTitle="Input Error" error="Data tidak ada pada list" sqref="M99">
      <formula1>prov</formula1>
    </dataValidation>
    <dataValidation type="list" errorStyle="information" allowBlank="0" showDropDown="0" showInputMessage="1" showErrorMessage="1" errorTitle="Input Error" error="Data tidak ada pada list" sqref="N99">
      <formula1>=OFFSET(provkabkot!$K$1,MATCH(M99,provkabkot!$K:$K,0)-1,1,COUNTIF(provkabkot!$K:$K,M99),1)</formula1>
    </dataValidation>
    <dataValidation type="list" errorStyle="information" allowBlank="0" showDropDown="0" showInputMessage="1" showErrorMessage="1" errorTitle="Input Error" error="Data tidak ada pada list" sqref="R99">
      <formula1>"Penerimaan, Penolakan"</formula1>
    </dataValidation>
    <dataValidation type="list" errorStyle="information" allowBlank="0" showDropDown="0" showInputMessage="1" showErrorMessage="1" errorTitle="Input Error" error="Data tidak ada pada list" sqref="S99">
      <formula1>jenis_peristiwa</formula1>
    </dataValidation>
    <dataValidation type="list" errorStyle="information" allowBlank="0" showDropDown="0" showInputMessage="1" showErrorMessage="1" errorTitle="Input Error" error="Data tidak ada pada list" sqref="T99">
      <formula1>jenis_penerimaan</formula1>
    </dataValidation>
    <dataValidation type="list" errorStyle="information" allowBlank="0" showDropDown="0" showInputMessage="1" showErrorMessage="1" errorTitle="Input Error" error="Data tidak ada pada list" sqref="V99">
      <formula1>mata_uang</formula1>
    </dataValidation>
    <dataValidation type="list" errorStyle="information" allowBlank="0" showDropDown="0" showInputMessage="1" showErrorMessage="1" errorTitle="Input Error" error="Data tidak ada pada list" sqref="K100">
      <formula1>unit_kerja</formula1>
    </dataValidation>
    <dataValidation type="list" errorStyle="information" allowBlank="0" showDropDown="0" showInputMessage="1" showErrorMessage="1" errorTitle="Input Error" error="Data tidak ada pada list" sqref="L100">
      <formula1>=OFFSET(Sheet2!$A$1,MATCH(K100,Sheet2!$A:$A,0)-1,1,COUNTIF(Sheet2!$A:$A,K100),1)</formula1>
    </dataValidation>
    <dataValidation type="list" errorStyle="information" allowBlank="0" showDropDown="0" showInputMessage="1" showErrorMessage="1" errorTitle="Input Error" error="Data tidak ada pada list" sqref="M100">
      <formula1>prov</formula1>
    </dataValidation>
    <dataValidation type="list" errorStyle="information" allowBlank="0" showDropDown="0" showInputMessage="1" showErrorMessage="1" errorTitle="Input Error" error="Data tidak ada pada list" sqref="N100">
      <formula1>=OFFSET(provkabkot!$K$1,MATCH(M100,provkabkot!$K:$K,0)-1,1,COUNTIF(provkabkot!$K:$K,M100),1)</formula1>
    </dataValidation>
    <dataValidation type="list" errorStyle="information" allowBlank="0" showDropDown="0" showInputMessage="1" showErrorMessage="1" errorTitle="Input Error" error="Data tidak ada pada list" sqref="R100">
      <formula1>"Penerimaan, Penolakan"</formula1>
    </dataValidation>
    <dataValidation type="list" errorStyle="information" allowBlank="0" showDropDown="0" showInputMessage="1" showErrorMessage="1" errorTitle="Input Error" error="Data tidak ada pada list" sqref="S100">
      <formula1>jenis_peristiwa</formula1>
    </dataValidation>
    <dataValidation type="list" errorStyle="information" allowBlank="0" showDropDown="0" showInputMessage="1" showErrorMessage="1" errorTitle="Input Error" error="Data tidak ada pada list" sqref="T100">
      <formula1>jenis_penerimaan</formula1>
    </dataValidation>
    <dataValidation type="list" errorStyle="information" allowBlank="0" showDropDown="0" showInputMessage="1" showErrorMessage="1" errorTitle="Input Error" error="Data tidak ada pada list" sqref="V100">
      <formula1>mata_uang</formula1>
    </dataValidation>
    <dataValidation type="list" errorStyle="information" allowBlank="0" showDropDown="0" showInputMessage="1" showErrorMessage="1" errorTitle="Input Error" error="Data tidak ada pada list" sqref="K101">
      <formula1>unit_kerja</formula1>
    </dataValidation>
    <dataValidation type="list" errorStyle="information" allowBlank="0" showDropDown="0" showInputMessage="1" showErrorMessage="1" errorTitle="Input Error" error="Data tidak ada pada list" sqref="L101">
      <formula1>=OFFSET(Sheet2!$A$1,MATCH(K101,Sheet2!$A:$A,0)-1,1,COUNTIF(Sheet2!$A:$A,K101),1)</formula1>
    </dataValidation>
    <dataValidation type="list" errorStyle="information" allowBlank="0" showDropDown="0" showInputMessage="1" showErrorMessage="1" errorTitle="Input Error" error="Data tidak ada pada list" sqref="M101">
      <formula1>prov</formula1>
    </dataValidation>
    <dataValidation type="list" errorStyle="information" allowBlank="0" showDropDown="0" showInputMessage="1" showErrorMessage="1" errorTitle="Input Error" error="Data tidak ada pada list" sqref="N101">
      <formula1>=OFFSET(provkabkot!$K$1,MATCH(M101,provkabkot!$K:$K,0)-1,1,COUNTIF(provkabkot!$K:$K,M101),1)</formula1>
    </dataValidation>
    <dataValidation type="list" errorStyle="information" allowBlank="0" showDropDown="0" showInputMessage="1" showErrorMessage="1" errorTitle="Input Error" error="Data tidak ada pada list" sqref="R101">
      <formula1>"Penerimaan, Penolakan"</formula1>
    </dataValidation>
    <dataValidation type="list" errorStyle="information" allowBlank="0" showDropDown="0" showInputMessage="1" showErrorMessage="1" errorTitle="Input Error" error="Data tidak ada pada list" sqref="S101">
      <formula1>jenis_peristiwa</formula1>
    </dataValidation>
    <dataValidation type="list" errorStyle="information" allowBlank="0" showDropDown="0" showInputMessage="1" showErrorMessage="1" errorTitle="Input Error" error="Data tidak ada pada list" sqref="T101">
      <formula1>jenis_penerimaan</formula1>
    </dataValidation>
    <dataValidation type="list" errorStyle="information" allowBlank="0" showDropDown="0" showInputMessage="1" showErrorMessage="1" errorTitle="Input Error" error="Data tidak ada pada list" sqref="V101">
      <formula1>mata_uang</formula1>
    </dataValidation>
    <dataValidation type="list" errorStyle="information" allowBlank="0" showDropDown="0" showInputMessage="1" showErrorMessage="1" errorTitle="Input Error" error="Data tidak ada pada list" sqref="K102">
      <formula1>unit_kerja</formula1>
    </dataValidation>
    <dataValidation type="list" errorStyle="information" allowBlank="0" showDropDown="0" showInputMessage="1" showErrorMessage="1" errorTitle="Input Error" error="Data tidak ada pada list" sqref="L102">
      <formula1>=OFFSET(Sheet2!$A$1,MATCH(K102,Sheet2!$A:$A,0)-1,1,COUNTIF(Sheet2!$A:$A,K102),1)</formula1>
    </dataValidation>
    <dataValidation type="list" errorStyle="information" allowBlank="0" showDropDown="0" showInputMessage="1" showErrorMessage="1" errorTitle="Input Error" error="Data tidak ada pada list" sqref="M102">
      <formula1>prov</formula1>
    </dataValidation>
    <dataValidation type="list" errorStyle="information" allowBlank="0" showDropDown="0" showInputMessage="1" showErrorMessage="1" errorTitle="Input Error" error="Data tidak ada pada list" sqref="N102">
      <formula1>=OFFSET(provkabkot!$K$1,MATCH(M102,provkabkot!$K:$K,0)-1,1,COUNTIF(provkabkot!$K:$K,M102),1)</formula1>
    </dataValidation>
    <dataValidation type="list" errorStyle="information" allowBlank="0" showDropDown="0" showInputMessage="1" showErrorMessage="1" errorTitle="Input Error" error="Data tidak ada pada list" sqref="R102">
      <formula1>"Penerimaan, Penolakan"</formula1>
    </dataValidation>
    <dataValidation type="list" errorStyle="information" allowBlank="0" showDropDown="0" showInputMessage="1" showErrorMessage="1" errorTitle="Input Error" error="Data tidak ada pada list" sqref="S102">
      <formula1>jenis_peristiwa</formula1>
    </dataValidation>
    <dataValidation type="list" errorStyle="information" allowBlank="0" showDropDown="0" showInputMessage="1" showErrorMessage="1" errorTitle="Input Error" error="Data tidak ada pada list" sqref="T102">
      <formula1>jenis_penerimaan</formula1>
    </dataValidation>
    <dataValidation type="list" errorStyle="information" allowBlank="0" showDropDown="0" showInputMessage="1" showErrorMessage="1" errorTitle="Input Error" error="Data tidak ada pada list" sqref="V102">
      <formula1>mata_uang</formula1>
    </dataValidation>
    <dataValidation type="list" errorStyle="information" allowBlank="0" showDropDown="0" showInputMessage="1" showErrorMessage="1" errorTitle="Input Error" error="Data tidak ada pada list" sqref="K103">
      <formula1>unit_kerja</formula1>
    </dataValidation>
    <dataValidation type="list" errorStyle="information" allowBlank="0" showDropDown="0" showInputMessage="1" showErrorMessage="1" errorTitle="Input Error" error="Data tidak ada pada list" sqref="L103">
      <formula1>=OFFSET(Sheet2!$A$1,MATCH(K103,Sheet2!$A:$A,0)-1,1,COUNTIF(Sheet2!$A:$A,K103),1)</formula1>
    </dataValidation>
    <dataValidation type="list" errorStyle="information" allowBlank="0" showDropDown="0" showInputMessage="1" showErrorMessage="1" errorTitle="Input Error" error="Data tidak ada pada list" sqref="M103">
      <formula1>prov</formula1>
    </dataValidation>
    <dataValidation type="list" errorStyle="information" allowBlank="0" showDropDown="0" showInputMessage="1" showErrorMessage="1" errorTitle="Input Error" error="Data tidak ada pada list" sqref="N103">
      <formula1>=OFFSET(provkabkot!$K$1,MATCH(M103,provkabkot!$K:$K,0)-1,1,COUNTIF(provkabkot!$K:$K,M103),1)</formula1>
    </dataValidation>
    <dataValidation type="list" errorStyle="information" allowBlank="0" showDropDown="0" showInputMessage="1" showErrorMessage="1" errorTitle="Input Error" error="Data tidak ada pada list" sqref="R103">
      <formula1>"Penerimaan, Penolakan"</formula1>
    </dataValidation>
    <dataValidation type="list" errorStyle="information" allowBlank="0" showDropDown="0" showInputMessage="1" showErrorMessage="1" errorTitle="Input Error" error="Data tidak ada pada list" sqref="S103">
      <formula1>jenis_peristiwa</formula1>
    </dataValidation>
    <dataValidation type="list" errorStyle="information" allowBlank="0" showDropDown="0" showInputMessage="1" showErrorMessage="1" errorTitle="Input Error" error="Data tidak ada pada list" sqref="T103">
      <formula1>jenis_penerimaan</formula1>
    </dataValidation>
    <dataValidation type="list" errorStyle="information" allowBlank="0" showDropDown="0" showInputMessage="1" showErrorMessage="1" errorTitle="Input Error" error="Data tidak ada pada list" sqref="V103">
      <formula1>mata_uang</formula1>
    </dataValidation>
    <dataValidation type="list" errorStyle="information" allowBlank="0" showDropDown="0" showInputMessage="1" showErrorMessage="1" errorTitle="Input Error" error="Data tidak ada pada list" sqref="K104">
      <formula1>unit_kerja</formula1>
    </dataValidation>
    <dataValidation type="list" errorStyle="information" allowBlank="0" showDropDown="0" showInputMessage="1" showErrorMessage="1" errorTitle="Input Error" error="Data tidak ada pada list" sqref="L104">
      <formula1>=OFFSET(Sheet2!$A$1,MATCH(K104,Sheet2!$A:$A,0)-1,1,COUNTIF(Sheet2!$A:$A,K104),1)</formula1>
    </dataValidation>
    <dataValidation type="list" errorStyle="information" allowBlank="0" showDropDown="0" showInputMessage="1" showErrorMessage="1" errorTitle="Input Error" error="Data tidak ada pada list" sqref="M104">
      <formula1>prov</formula1>
    </dataValidation>
    <dataValidation type="list" errorStyle="information" allowBlank="0" showDropDown="0" showInputMessage="1" showErrorMessage="1" errorTitle="Input Error" error="Data tidak ada pada list" sqref="N104">
      <formula1>=OFFSET(provkabkot!$K$1,MATCH(M104,provkabkot!$K:$K,0)-1,1,COUNTIF(provkabkot!$K:$K,M104),1)</formula1>
    </dataValidation>
    <dataValidation type="list" errorStyle="information" allowBlank="0" showDropDown="0" showInputMessage="1" showErrorMessage="1" errorTitle="Input Error" error="Data tidak ada pada list" sqref="R104">
      <formula1>"Penerimaan, Penolakan"</formula1>
    </dataValidation>
    <dataValidation type="list" errorStyle="information" allowBlank="0" showDropDown="0" showInputMessage="1" showErrorMessage="1" errorTitle="Input Error" error="Data tidak ada pada list" sqref="S104">
      <formula1>jenis_peristiwa</formula1>
    </dataValidation>
    <dataValidation type="list" errorStyle="information" allowBlank="0" showDropDown="0" showInputMessage="1" showErrorMessage="1" errorTitle="Input Error" error="Data tidak ada pada list" sqref="T104">
      <formula1>jenis_penerimaan</formula1>
    </dataValidation>
    <dataValidation type="list" errorStyle="information" allowBlank="0" showDropDown="0" showInputMessage="1" showErrorMessage="1" errorTitle="Input Error" error="Data tidak ada pada list" sqref="V104">
      <formula1>mata_uang</formula1>
    </dataValidation>
    <dataValidation type="list" errorStyle="information" allowBlank="0" showDropDown="0" showInputMessage="1" showErrorMessage="1" errorTitle="Input Error" error="Data tidak ada pada list" sqref="K105">
      <formula1>unit_kerja</formula1>
    </dataValidation>
    <dataValidation type="list" errorStyle="information" allowBlank="0" showDropDown="0" showInputMessage="1" showErrorMessage="1" errorTitle="Input Error" error="Data tidak ada pada list" sqref="L105">
      <formula1>=OFFSET(Sheet2!$A$1,MATCH(K105,Sheet2!$A:$A,0)-1,1,COUNTIF(Sheet2!$A:$A,K105),1)</formula1>
    </dataValidation>
    <dataValidation type="list" errorStyle="information" allowBlank="0" showDropDown="0" showInputMessage="1" showErrorMessage="1" errorTitle="Input Error" error="Data tidak ada pada list" sqref="M105">
      <formula1>prov</formula1>
    </dataValidation>
    <dataValidation type="list" errorStyle="information" allowBlank="0" showDropDown="0" showInputMessage="1" showErrorMessage="1" errorTitle="Input Error" error="Data tidak ada pada list" sqref="N105">
      <formula1>=OFFSET(provkabkot!$K$1,MATCH(M105,provkabkot!$K:$K,0)-1,1,COUNTIF(provkabkot!$K:$K,M105),1)</formula1>
    </dataValidation>
    <dataValidation type="list" errorStyle="information" allowBlank="0" showDropDown="0" showInputMessage="1" showErrorMessage="1" errorTitle="Input Error" error="Data tidak ada pada list" sqref="R105">
      <formula1>"Penerimaan, Penolakan"</formula1>
    </dataValidation>
    <dataValidation type="list" errorStyle="information" allowBlank="0" showDropDown="0" showInputMessage="1" showErrorMessage="1" errorTitle="Input Error" error="Data tidak ada pada list" sqref="S105">
      <formula1>jenis_peristiwa</formula1>
    </dataValidation>
    <dataValidation type="list" errorStyle="information" allowBlank="0" showDropDown="0" showInputMessage="1" showErrorMessage="1" errorTitle="Input Error" error="Data tidak ada pada list" sqref="T105">
      <formula1>jenis_penerimaan</formula1>
    </dataValidation>
    <dataValidation type="list" errorStyle="information" allowBlank="0" showDropDown="0" showInputMessage="1" showErrorMessage="1" errorTitle="Input Error" error="Data tidak ada pada list" sqref="V105">
      <formula1>mata_uang</formula1>
    </dataValidation>
    <dataValidation type="list" errorStyle="information" allowBlank="0" showDropDown="0" showInputMessage="1" showErrorMessage="1" errorTitle="Input Error" error="Data tidak ada pada list" sqref="K106">
      <formula1>unit_kerja</formula1>
    </dataValidation>
    <dataValidation type="list" errorStyle="information" allowBlank="0" showDropDown="0" showInputMessage="1" showErrorMessage="1" errorTitle="Input Error" error="Data tidak ada pada list" sqref="L106">
      <formula1>=OFFSET(Sheet2!$A$1,MATCH(K106,Sheet2!$A:$A,0)-1,1,COUNTIF(Sheet2!$A:$A,K106),1)</formula1>
    </dataValidation>
    <dataValidation type="list" errorStyle="information" allowBlank="0" showDropDown="0" showInputMessage="1" showErrorMessage="1" errorTitle="Input Error" error="Data tidak ada pada list" sqref="M106">
      <formula1>prov</formula1>
    </dataValidation>
    <dataValidation type="list" errorStyle="information" allowBlank="0" showDropDown="0" showInputMessage="1" showErrorMessage="1" errorTitle="Input Error" error="Data tidak ada pada list" sqref="N106">
      <formula1>=OFFSET(provkabkot!$K$1,MATCH(M106,provkabkot!$K:$K,0)-1,1,COUNTIF(provkabkot!$K:$K,M106),1)</formula1>
    </dataValidation>
    <dataValidation type="list" errorStyle="information" allowBlank="0" showDropDown="0" showInputMessage="1" showErrorMessage="1" errorTitle="Input Error" error="Data tidak ada pada list" sqref="R106">
      <formula1>"Penerimaan, Penolakan"</formula1>
    </dataValidation>
    <dataValidation type="list" errorStyle="information" allowBlank="0" showDropDown="0" showInputMessage="1" showErrorMessage="1" errorTitle="Input Error" error="Data tidak ada pada list" sqref="S106">
      <formula1>jenis_peristiwa</formula1>
    </dataValidation>
    <dataValidation type="list" errorStyle="information" allowBlank="0" showDropDown="0" showInputMessage="1" showErrorMessage="1" errorTitle="Input Error" error="Data tidak ada pada list" sqref="T106">
      <formula1>jenis_penerimaan</formula1>
    </dataValidation>
    <dataValidation type="list" errorStyle="information" allowBlank="0" showDropDown="0" showInputMessage="1" showErrorMessage="1" errorTitle="Input Error" error="Data tidak ada pada list" sqref="V106">
      <formula1>mata_uang</formula1>
    </dataValidation>
    <dataValidation type="list" errorStyle="information" allowBlank="0" showDropDown="0" showInputMessage="1" showErrorMessage="1" errorTitle="Input Error" error="Data tidak ada pada list" sqref="K107">
      <formula1>unit_kerja</formula1>
    </dataValidation>
    <dataValidation type="list" errorStyle="information" allowBlank="0" showDropDown="0" showInputMessage="1" showErrorMessage="1" errorTitle="Input Error" error="Data tidak ada pada list" sqref="L107">
      <formula1>=OFFSET(Sheet2!$A$1,MATCH(K107,Sheet2!$A:$A,0)-1,1,COUNTIF(Sheet2!$A:$A,K107),1)</formula1>
    </dataValidation>
    <dataValidation type="list" errorStyle="information" allowBlank="0" showDropDown="0" showInputMessage="1" showErrorMessage="1" errorTitle="Input Error" error="Data tidak ada pada list" sqref="M107">
      <formula1>prov</formula1>
    </dataValidation>
    <dataValidation type="list" errorStyle="information" allowBlank="0" showDropDown="0" showInputMessage="1" showErrorMessage="1" errorTitle="Input Error" error="Data tidak ada pada list" sqref="N107">
      <formula1>=OFFSET(provkabkot!$K$1,MATCH(M107,provkabkot!$K:$K,0)-1,1,COUNTIF(provkabkot!$K:$K,M107),1)</formula1>
    </dataValidation>
    <dataValidation type="list" errorStyle="information" allowBlank="0" showDropDown="0" showInputMessage="1" showErrorMessage="1" errorTitle="Input Error" error="Data tidak ada pada list" sqref="R107">
      <formula1>"Penerimaan, Penolakan"</formula1>
    </dataValidation>
    <dataValidation type="list" errorStyle="information" allowBlank="0" showDropDown="0" showInputMessage="1" showErrorMessage="1" errorTitle="Input Error" error="Data tidak ada pada list" sqref="S107">
      <formula1>jenis_peristiwa</formula1>
    </dataValidation>
    <dataValidation type="list" errorStyle="information" allowBlank="0" showDropDown="0" showInputMessage="1" showErrorMessage="1" errorTitle="Input Error" error="Data tidak ada pada list" sqref="T107">
      <formula1>jenis_penerimaan</formula1>
    </dataValidation>
    <dataValidation type="list" errorStyle="information" allowBlank="0" showDropDown="0" showInputMessage="1" showErrorMessage="1" errorTitle="Input Error" error="Data tidak ada pada list" sqref="V107">
      <formula1>mata_uang</formula1>
    </dataValidation>
    <dataValidation type="list" errorStyle="information" allowBlank="0" showDropDown="0" showInputMessage="1" showErrorMessage="1" errorTitle="Input Error" error="Data tidak ada pada list" sqref="K108">
      <formula1>unit_kerja</formula1>
    </dataValidation>
    <dataValidation type="list" errorStyle="information" allowBlank="0" showDropDown="0" showInputMessage="1" showErrorMessage="1" errorTitle="Input Error" error="Data tidak ada pada list" sqref="L108">
      <formula1>=OFFSET(Sheet2!$A$1,MATCH(K108,Sheet2!$A:$A,0)-1,1,COUNTIF(Sheet2!$A:$A,K108),1)</formula1>
    </dataValidation>
    <dataValidation type="list" errorStyle="information" allowBlank="0" showDropDown="0" showInputMessage="1" showErrorMessage="1" errorTitle="Input Error" error="Data tidak ada pada list" sqref="M108">
      <formula1>prov</formula1>
    </dataValidation>
    <dataValidation type="list" errorStyle="information" allowBlank="0" showDropDown="0" showInputMessage="1" showErrorMessage="1" errorTitle="Input Error" error="Data tidak ada pada list" sqref="N108">
      <formula1>=OFFSET(provkabkot!$K$1,MATCH(M108,provkabkot!$K:$K,0)-1,1,COUNTIF(provkabkot!$K:$K,M108),1)</formula1>
    </dataValidation>
    <dataValidation type="list" errorStyle="information" allowBlank="0" showDropDown="0" showInputMessage="1" showErrorMessage="1" errorTitle="Input Error" error="Data tidak ada pada list" sqref="R108">
      <formula1>"Penerimaan, Penolakan"</formula1>
    </dataValidation>
    <dataValidation type="list" errorStyle="information" allowBlank="0" showDropDown="0" showInputMessage="1" showErrorMessage="1" errorTitle="Input Error" error="Data tidak ada pada list" sqref="S108">
      <formula1>jenis_peristiwa</formula1>
    </dataValidation>
    <dataValidation type="list" errorStyle="information" allowBlank="0" showDropDown="0" showInputMessage="1" showErrorMessage="1" errorTitle="Input Error" error="Data tidak ada pada list" sqref="T108">
      <formula1>jenis_penerimaan</formula1>
    </dataValidation>
    <dataValidation type="list" errorStyle="information" allowBlank="0" showDropDown="0" showInputMessage="1" showErrorMessage="1" errorTitle="Input Error" error="Data tidak ada pada list" sqref="V108">
      <formula1>mata_uang</formula1>
    </dataValidation>
    <dataValidation type="list" errorStyle="information" allowBlank="0" showDropDown="0" showInputMessage="1" showErrorMessage="1" errorTitle="Input Error" error="Data tidak ada pada list" sqref="K109">
      <formula1>unit_kerja</formula1>
    </dataValidation>
    <dataValidation type="list" errorStyle="information" allowBlank="0" showDropDown="0" showInputMessage="1" showErrorMessage="1" errorTitle="Input Error" error="Data tidak ada pada list" sqref="L109">
      <formula1>=OFFSET(Sheet2!$A$1,MATCH(K109,Sheet2!$A:$A,0)-1,1,COUNTIF(Sheet2!$A:$A,K109),1)</formula1>
    </dataValidation>
    <dataValidation type="list" errorStyle="information" allowBlank="0" showDropDown="0" showInputMessage="1" showErrorMessage="1" errorTitle="Input Error" error="Data tidak ada pada list" sqref="M109">
      <formula1>prov</formula1>
    </dataValidation>
    <dataValidation type="list" errorStyle="information" allowBlank="0" showDropDown="0" showInputMessage="1" showErrorMessage="1" errorTitle="Input Error" error="Data tidak ada pada list" sqref="N109">
      <formula1>=OFFSET(provkabkot!$K$1,MATCH(M109,provkabkot!$K:$K,0)-1,1,COUNTIF(provkabkot!$K:$K,M109),1)</formula1>
    </dataValidation>
    <dataValidation type="list" errorStyle="information" allowBlank="0" showDropDown="0" showInputMessage="1" showErrorMessage="1" errorTitle="Input Error" error="Data tidak ada pada list" sqref="R109">
      <formula1>"Penerimaan, Penolakan"</formula1>
    </dataValidation>
    <dataValidation type="list" errorStyle="information" allowBlank="0" showDropDown="0" showInputMessage="1" showErrorMessage="1" errorTitle="Input Error" error="Data tidak ada pada list" sqref="S109">
      <formula1>jenis_peristiwa</formula1>
    </dataValidation>
    <dataValidation type="list" errorStyle="information" allowBlank="0" showDropDown="0" showInputMessage="1" showErrorMessage="1" errorTitle="Input Error" error="Data tidak ada pada list" sqref="T109">
      <formula1>jenis_penerimaan</formula1>
    </dataValidation>
    <dataValidation type="list" errorStyle="information" allowBlank="0" showDropDown="0" showInputMessage="1" showErrorMessage="1" errorTitle="Input Error" error="Data tidak ada pada list" sqref="V109">
      <formula1>mata_uang</formula1>
    </dataValidation>
    <dataValidation type="list" errorStyle="information" allowBlank="0" showDropDown="0" showInputMessage="1" showErrorMessage="1" errorTitle="Input Error" error="Data tidak ada pada list" sqref="K110">
      <formula1>unit_kerja</formula1>
    </dataValidation>
    <dataValidation type="list" errorStyle="information" allowBlank="0" showDropDown="0" showInputMessage="1" showErrorMessage="1" errorTitle="Input Error" error="Data tidak ada pada list" sqref="L110">
      <formula1>=OFFSET(Sheet2!$A$1,MATCH(K110,Sheet2!$A:$A,0)-1,1,COUNTIF(Sheet2!$A:$A,K110),1)</formula1>
    </dataValidation>
    <dataValidation type="list" errorStyle="information" allowBlank="0" showDropDown="0" showInputMessage="1" showErrorMessage="1" errorTitle="Input Error" error="Data tidak ada pada list" sqref="M110">
      <formula1>prov</formula1>
    </dataValidation>
    <dataValidation type="list" errorStyle="information" allowBlank="0" showDropDown="0" showInputMessage="1" showErrorMessage="1" errorTitle="Input Error" error="Data tidak ada pada list" sqref="N110">
      <formula1>=OFFSET(provkabkot!$K$1,MATCH(M110,provkabkot!$K:$K,0)-1,1,COUNTIF(provkabkot!$K:$K,M110),1)</formula1>
    </dataValidation>
    <dataValidation type="list" errorStyle="information" allowBlank="0" showDropDown="0" showInputMessage="1" showErrorMessage="1" errorTitle="Input Error" error="Data tidak ada pada list" sqref="R110">
      <formula1>"Penerimaan, Penolakan"</formula1>
    </dataValidation>
    <dataValidation type="list" errorStyle="information" allowBlank="0" showDropDown="0" showInputMessage="1" showErrorMessage="1" errorTitle="Input Error" error="Data tidak ada pada list" sqref="S110">
      <formula1>jenis_peristiwa</formula1>
    </dataValidation>
    <dataValidation type="list" errorStyle="information" allowBlank="0" showDropDown="0" showInputMessage="1" showErrorMessage="1" errorTitle="Input Error" error="Data tidak ada pada list" sqref="T110">
      <formula1>jenis_penerimaan</formula1>
    </dataValidation>
    <dataValidation type="list" errorStyle="information" allowBlank="0" showDropDown="0" showInputMessage="1" showErrorMessage="1" errorTitle="Input Error" error="Data tidak ada pada list" sqref="V110">
      <formula1>mata_uang</formula1>
    </dataValidation>
    <dataValidation type="list" errorStyle="information" allowBlank="0" showDropDown="0" showInputMessage="1" showErrorMessage="1" errorTitle="Input Error" error="Data tidak ada pada list" sqref="K111">
      <formula1>unit_kerja</formula1>
    </dataValidation>
    <dataValidation type="list" errorStyle="information" allowBlank="0" showDropDown="0" showInputMessage="1" showErrorMessage="1" errorTitle="Input Error" error="Data tidak ada pada list" sqref="L111">
      <formula1>=OFFSET(Sheet2!$A$1,MATCH(K111,Sheet2!$A:$A,0)-1,1,COUNTIF(Sheet2!$A:$A,K111),1)</formula1>
    </dataValidation>
    <dataValidation type="list" errorStyle="information" allowBlank="0" showDropDown="0" showInputMessage="1" showErrorMessage="1" errorTitle="Input Error" error="Data tidak ada pada list" sqref="M111">
      <formula1>prov</formula1>
    </dataValidation>
    <dataValidation type="list" errorStyle="information" allowBlank="0" showDropDown="0" showInputMessage="1" showErrorMessage="1" errorTitle="Input Error" error="Data tidak ada pada list" sqref="N111">
      <formula1>=OFFSET(provkabkot!$K$1,MATCH(M111,provkabkot!$K:$K,0)-1,1,COUNTIF(provkabkot!$K:$K,M111),1)</formula1>
    </dataValidation>
    <dataValidation type="list" errorStyle="information" allowBlank="0" showDropDown="0" showInputMessage="1" showErrorMessage="1" errorTitle="Input Error" error="Data tidak ada pada list" sqref="R111">
      <formula1>"Penerimaan, Penolakan"</formula1>
    </dataValidation>
    <dataValidation type="list" errorStyle="information" allowBlank="0" showDropDown="0" showInputMessage="1" showErrorMessage="1" errorTitle="Input Error" error="Data tidak ada pada list" sqref="S111">
      <formula1>jenis_peristiwa</formula1>
    </dataValidation>
    <dataValidation type="list" errorStyle="information" allowBlank="0" showDropDown="0" showInputMessage="1" showErrorMessage="1" errorTitle="Input Error" error="Data tidak ada pada list" sqref="T111">
      <formula1>jenis_penerimaan</formula1>
    </dataValidation>
    <dataValidation type="list" errorStyle="information" allowBlank="0" showDropDown="0" showInputMessage="1" showErrorMessage="1" errorTitle="Input Error" error="Data tidak ada pada list" sqref="V111">
      <formula1>mata_uang</formula1>
    </dataValidation>
    <dataValidation type="list" errorStyle="information" allowBlank="0" showDropDown="0" showInputMessage="1" showErrorMessage="1" errorTitle="Input Error" error="Data tidak ada pada list" sqref="K112">
      <formula1>unit_kerja</formula1>
    </dataValidation>
    <dataValidation type="list" errorStyle="information" allowBlank="0" showDropDown="0" showInputMessage="1" showErrorMessage="1" errorTitle="Input Error" error="Data tidak ada pada list" sqref="L112">
      <formula1>=OFFSET(Sheet2!$A$1,MATCH(K112,Sheet2!$A:$A,0)-1,1,COUNTIF(Sheet2!$A:$A,K112),1)</formula1>
    </dataValidation>
    <dataValidation type="list" errorStyle="information" allowBlank="0" showDropDown="0" showInputMessage="1" showErrorMessage="1" errorTitle="Input Error" error="Data tidak ada pada list" sqref="M112">
      <formula1>prov</formula1>
    </dataValidation>
    <dataValidation type="list" errorStyle="information" allowBlank="0" showDropDown="0" showInputMessage="1" showErrorMessage="1" errorTitle="Input Error" error="Data tidak ada pada list" sqref="N112">
      <formula1>=OFFSET(provkabkot!$K$1,MATCH(M112,provkabkot!$K:$K,0)-1,1,COUNTIF(provkabkot!$K:$K,M112),1)</formula1>
    </dataValidation>
    <dataValidation type="list" errorStyle="information" allowBlank="0" showDropDown="0" showInputMessage="1" showErrorMessage="1" errorTitle="Input Error" error="Data tidak ada pada list" sqref="R112">
      <formula1>"Penerimaan, Penolakan"</formula1>
    </dataValidation>
    <dataValidation type="list" errorStyle="information" allowBlank="0" showDropDown="0" showInputMessage="1" showErrorMessage="1" errorTitle="Input Error" error="Data tidak ada pada list" sqref="S112">
      <formula1>jenis_peristiwa</formula1>
    </dataValidation>
    <dataValidation type="list" errorStyle="information" allowBlank="0" showDropDown="0" showInputMessage="1" showErrorMessage="1" errorTitle="Input Error" error="Data tidak ada pada list" sqref="T112">
      <formula1>jenis_penerimaan</formula1>
    </dataValidation>
    <dataValidation type="list" errorStyle="information" allowBlank="0" showDropDown="0" showInputMessage="1" showErrorMessage="1" errorTitle="Input Error" error="Data tidak ada pada list" sqref="V112">
      <formula1>mata_uang</formula1>
    </dataValidation>
    <dataValidation type="list" errorStyle="information" allowBlank="0" showDropDown="0" showInputMessage="1" showErrorMessage="1" errorTitle="Input Error" error="Data tidak ada pada list" sqref="K113">
      <formula1>unit_kerja</formula1>
    </dataValidation>
    <dataValidation type="list" errorStyle="information" allowBlank="0" showDropDown="0" showInputMessage="1" showErrorMessage="1" errorTitle="Input Error" error="Data tidak ada pada list" sqref="L113">
      <formula1>=OFFSET(Sheet2!$A$1,MATCH(K113,Sheet2!$A:$A,0)-1,1,COUNTIF(Sheet2!$A:$A,K113),1)</formula1>
    </dataValidation>
    <dataValidation type="list" errorStyle="information" allowBlank="0" showDropDown="0" showInputMessage="1" showErrorMessage="1" errorTitle="Input Error" error="Data tidak ada pada list" sqref="M113">
      <formula1>prov</formula1>
    </dataValidation>
    <dataValidation type="list" errorStyle="information" allowBlank="0" showDropDown="0" showInputMessage="1" showErrorMessage="1" errorTitle="Input Error" error="Data tidak ada pada list" sqref="N113">
      <formula1>=OFFSET(provkabkot!$K$1,MATCH(M113,provkabkot!$K:$K,0)-1,1,COUNTIF(provkabkot!$K:$K,M113),1)</formula1>
    </dataValidation>
    <dataValidation type="list" errorStyle="information" allowBlank="0" showDropDown="0" showInputMessage="1" showErrorMessage="1" errorTitle="Input Error" error="Data tidak ada pada list" sqref="R113">
      <formula1>"Penerimaan, Penolakan"</formula1>
    </dataValidation>
    <dataValidation type="list" errorStyle="information" allowBlank="0" showDropDown="0" showInputMessage="1" showErrorMessage="1" errorTitle="Input Error" error="Data tidak ada pada list" sqref="S113">
      <formula1>jenis_peristiwa</formula1>
    </dataValidation>
    <dataValidation type="list" errorStyle="information" allowBlank="0" showDropDown="0" showInputMessage="1" showErrorMessage="1" errorTitle="Input Error" error="Data tidak ada pada list" sqref="T113">
      <formula1>jenis_penerimaan</formula1>
    </dataValidation>
    <dataValidation type="list" errorStyle="information" allowBlank="0" showDropDown="0" showInputMessage="1" showErrorMessage="1" errorTitle="Input Error" error="Data tidak ada pada list" sqref="V113">
      <formula1>mata_uang</formula1>
    </dataValidation>
    <dataValidation type="list" errorStyle="information" allowBlank="0" showDropDown="0" showInputMessage="1" showErrorMessage="1" errorTitle="Input Error" error="Data tidak ada pada list" sqref="K114">
      <formula1>unit_kerja</formula1>
    </dataValidation>
    <dataValidation type="list" errorStyle="information" allowBlank="0" showDropDown="0" showInputMessage="1" showErrorMessage="1" errorTitle="Input Error" error="Data tidak ada pada list" sqref="L114">
      <formula1>=OFFSET(Sheet2!$A$1,MATCH(K114,Sheet2!$A:$A,0)-1,1,COUNTIF(Sheet2!$A:$A,K114),1)</formula1>
    </dataValidation>
    <dataValidation type="list" errorStyle="information" allowBlank="0" showDropDown="0" showInputMessage="1" showErrorMessage="1" errorTitle="Input Error" error="Data tidak ada pada list" sqref="M114">
      <formula1>prov</formula1>
    </dataValidation>
    <dataValidation type="list" errorStyle="information" allowBlank="0" showDropDown="0" showInputMessage="1" showErrorMessage="1" errorTitle="Input Error" error="Data tidak ada pada list" sqref="N114">
      <formula1>=OFFSET(provkabkot!$K$1,MATCH(M114,provkabkot!$K:$K,0)-1,1,COUNTIF(provkabkot!$K:$K,M114),1)</formula1>
    </dataValidation>
    <dataValidation type="list" errorStyle="information" allowBlank="0" showDropDown="0" showInputMessage="1" showErrorMessage="1" errorTitle="Input Error" error="Data tidak ada pada list" sqref="R114">
      <formula1>"Penerimaan, Penolakan"</formula1>
    </dataValidation>
    <dataValidation type="list" errorStyle="information" allowBlank="0" showDropDown="0" showInputMessage="1" showErrorMessage="1" errorTitle="Input Error" error="Data tidak ada pada list" sqref="S114">
      <formula1>jenis_peristiwa</formula1>
    </dataValidation>
    <dataValidation type="list" errorStyle="information" allowBlank="0" showDropDown="0" showInputMessage="1" showErrorMessage="1" errorTitle="Input Error" error="Data tidak ada pada list" sqref="T114">
      <formula1>jenis_penerimaan</formula1>
    </dataValidation>
    <dataValidation type="list" errorStyle="information" allowBlank="0" showDropDown="0" showInputMessage="1" showErrorMessage="1" errorTitle="Input Error" error="Data tidak ada pada list" sqref="V114">
      <formula1>mata_uang</formula1>
    </dataValidation>
    <dataValidation type="list" errorStyle="information" allowBlank="0" showDropDown="0" showInputMessage="1" showErrorMessage="1" errorTitle="Input Error" error="Data tidak ada pada list" sqref="K115">
      <formula1>unit_kerja</formula1>
    </dataValidation>
    <dataValidation type="list" errorStyle="information" allowBlank="0" showDropDown="0" showInputMessage="1" showErrorMessage="1" errorTitle="Input Error" error="Data tidak ada pada list" sqref="L115">
      <formula1>=OFFSET(Sheet2!$A$1,MATCH(K115,Sheet2!$A:$A,0)-1,1,COUNTIF(Sheet2!$A:$A,K115),1)</formula1>
    </dataValidation>
    <dataValidation type="list" errorStyle="information" allowBlank="0" showDropDown="0" showInputMessage="1" showErrorMessage="1" errorTitle="Input Error" error="Data tidak ada pada list" sqref="M115">
      <formula1>prov</formula1>
    </dataValidation>
    <dataValidation type="list" errorStyle="information" allowBlank="0" showDropDown="0" showInputMessage="1" showErrorMessage="1" errorTitle="Input Error" error="Data tidak ada pada list" sqref="N115">
      <formula1>=OFFSET(provkabkot!$K$1,MATCH(M115,provkabkot!$K:$K,0)-1,1,COUNTIF(provkabkot!$K:$K,M115),1)</formula1>
    </dataValidation>
    <dataValidation type="list" errorStyle="information" allowBlank="0" showDropDown="0" showInputMessage="1" showErrorMessage="1" errorTitle="Input Error" error="Data tidak ada pada list" sqref="R115">
      <formula1>"Penerimaan, Penolakan"</formula1>
    </dataValidation>
    <dataValidation type="list" errorStyle="information" allowBlank="0" showDropDown="0" showInputMessage="1" showErrorMessage="1" errorTitle="Input Error" error="Data tidak ada pada list" sqref="S115">
      <formula1>jenis_peristiwa</formula1>
    </dataValidation>
    <dataValidation type="list" errorStyle="information" allowBlank="0" showDropDown="0" showInputMessage="1" showErrorMessage="1" errorTitle="Input Error" error="Data tidak ada pada list" sqref="T115">
      <formula1>jenis_penerimaan</formula1>
    </dataValidation>
    <dataValidation type="list" errorStyle="information" allowBlank="0" showDropDown="0" showInputMessage="1" showErrorMessage="1" errorTitle="Input Error" error="Data tidak ada pada list" sqref="V115">
      <formula1>mata_uang</formula1>
    </dataValidation>
    <dataValidation type="list" errorStyle="information" allowBlank="0" showDropDown="0" showInputMessage="1" showErrorMessage="1" errorTitle="Input Error" error="Data tidak ada pada list" sqref="K116">
      <formula1>unit_kerja</formula1>
    </dataValidation>
    <dataValidation type="list" errorStyle="information" allowBlank="0" showDropDown="0" showInputMessage="1" showErrorMessage="1" errorTitle="Input Error" error="Data tidak ada pada list" sqref="L116">
      <formula1>=OFFSET(Sheet2!$A$1,MATCH(K116,Sheet2!$A:$A,0)-1,1,COUNTIF(Sheet2!$A:$A,K116),1)</formula1>
    </dataValidation>
    <dataValidation type="list" errorStyle="information" allowBlank="0" showDropDown="0" showInputMessage="1" showErrorMessage="1" errorTitle="Input Error" error="Data tidak ada pada list" sqref="M116">
      <formula1>prov</formula1>
    </dataValidation>
    <dataValidation type="list" errorStyle="information" allowBlank="0" showDropDown="0" showInputMessage="1" showErrorMessage="1" errorTitle="Input Error" error="Data tidak ada pada list" sqref="N116">
      <formula1>=OFFSET(provkabkot!$K$1,MATCH(M116,provkabkot!$K:$K,0)-1,1,COUNTIF(provkabkot!$K:$K,M116),1)</formula1>
    </dataValidation>
    <dataValidation type="list" errorStyle="information" allowBlank="0" showDropDown="0" showInputMessage="1" showErrorMessage="1" errorTitle="Input Error" error="Data tidak ada pada list" sqref="R116">
      <formula1>"Penerimaan, Penolakan"</formula1>
    </dataValidation>
    <dataValidation type="list" errorStyle="information" allowBlank="0" showDropDown="0" showInputMessage="1" showErrorMessage="1" errorTitle="Input Error" error="Data tidak ada pada list" sqref="S116">
      <formula1>jenis_peristiwa</formula1>
    </dataValidation>
    <dataValidation type="list" errorStyle="information" allowBlank="0" showDropDown="0" showInputMessage="1" showErrorMessage="1" errorTitle="Input Error" error="Data tidak ada pada list" sqref="T116">
      <formula1>jenis_penerimaan</formula1>
    </dataValidation>
    <dataValidation type="list" errorStyle="information" allowBlank="0" showDropDown="0" showInputMessage="1" showErrorMessage="1" errorTitle="Input Error" error="Data tidak ada pada list" sqref="V116">
      <formula1>mata_uang</formula1>
    </dataValidation>
    <dataValidation type="list" errorStyle="information" allowBlank="0" showDropDown="0" showInputMessage="1" showErrorMessage="1" errorTitle="Input Error" error="Data tidak ada pada list" sqref="K117">
      <formula1>unit_kerja</formula1>
    </dataValidation>
    <dataValidation type="list" errorStyle="information" allowBlank="0" showDropDown="0" showInputMessage="1" showErrorMessage="1" errorTitle="Input Error" error="Data tidak ada pada list" sqref="L117">
      <formula1>=OFFSET(Sheet2!$A$1,MATCH(K117,Sheet2!$A:$A,0)-1,1,COUNTIF(Sheet2!$A:$A,K117),1)</formula1>
    </dataValidation>
    <dataValidation type="list" errorStyle="information" allowBlank="0" showDropDown="0" showInputMessage="1" showErrorMessage="1" errorTitle="Input Error" error="Data tidak ada pada list" sqref="M117">
      <formula1>prov</formula1>
    </dataValidation>
    <dataValidation type="list" errorStyle="information" allowBlank="0" showDropDown="0" showInputMessage="1" showErrorMessage="1" errorTitle="Input Error" error="Data tidak ada pada list" sqref="N117">
      <formula1>=OFFSET(provkabkot!$K$1,MATCH(M117,provkabkot!$K:$K,0)-1,1,COUNTIF(provkabkot!$K:$K,M117),1)</formula1>
    </dataValidation>
    <dataValidation type="list" errorStyle="information" allowBlank="0" showDropDown="0" showInputMessage="1" showErrorMessage="1" errorTitle="Input Error" error="Data tidak ada pada list" sqref="R117">
      <formula1>"Penerimaan, Penolakan"</formula1>
    </dataValidation>
    <dataValidation type="list" errorStyle="information" allowBlank="0" showDropDown="0" showInputMessage="1" showErrorMessage="1" errorTitle="Input Error" error="Data tidak ada pada list" sqref="S117">
      <formula1>jenis_peristiwa</formula1>
    </dataValidation>
    <dataValidation type="list" errorStyle="information" allowBlank="0" showDropDown="0" showInputMessage="1" showErrorMessage="1" errorTitle="Input Error" error="Data tidak ada pada list" sqref="T117">
      <formula1>jenis_penerimaan</formula1>
    </dataValidation>
    <dataValidation type="list" errorStyle="information" allowBlank="0" showDropDown="0" showInputMessage="1" showErrorMessage="1" errorTitle="Input Error" error="Data tidak ada pada list" sqref="V117">
      <formula1>mata_uang</formula1>
    </dataValidation>
    <dataValidation type="list" errorStyle="information" allowBlank="0" showDropDown="0" showInputMessage="1" showErrorMessage="1" errorTitle="Input Error" error="Data tidak ada pada list" sqref="K118">
      <formula1>unit_kerja</formula1>
    </dataValidation>
    <dataValidation type="list" errorStyle="information" allowBlank="0" showDropDown="0" showInputMessage="1" showErrorMessage="1" errorTitle="Input Error" error="Data tidak ada pada list" sqref="L118">
      <formula1>=OFFSET(Sheet2!$A$1,MATCH(K118,Sheet2!$A:$A,0)-1,1,COUNTIF(Sheet2!$A:$A,K118),1)</formula1>
    </dataValidation>
    <dataValidation type="list" errorStyle="information" allowBlank="0" showDropDown="0" showInputMessage="1" showErrorMessage="1" errorTitle="Input Error" error="Data tidak ada pada list" sqref="M118">
      <formula1>prov</formula1>
    </dataValidation>
    <dataValidation type="list" errorStyle="information" allowBlank="0" showDropDown="0" showInputMessage="1" showErrorMessage="1" errorTitle="Input Error" error="Data tidak ada pada list" sqref="N118">
      <formula1>=OFFSET(provkabkot!$K$1,MATCH(M118,provkabkot!$K:$K,0)-1,1,COUNTIF(provkabkot!$K:$K,M118),1)</formula1>
    </dataValidation>
    <dataValidation type="list" errorStyle="information" allowBlank="0" showDropDown="0" showInputMessage="1" showErrorMessage="1" errorTitle="Input Error" error="Data tidak ada pada list" sqref="R118">
      <formula1>"Penerimaan, Penolakan"</formula1>
    </dataValidation>
    <dataValidation type="list" errorStyle="information" allowBlank="0" showDropDown="0" showInputMessage="1" showErrorMessage="1" errorTitle="Input Error" error="Data tidak ada pada list" sqref="S118">
      <formula1>jenis_peristiwa</formula1>
    </dataValidation>
    <dataValidation type="list" errorStyle="information" allowBlank="0" showDropDown="0" showInputMessage="1" showErrorMessage="1" errorTitle="Input Error" error="Data tidak ada pada list" sqref="T118">
      <formula1>jenis_penerimaan</formula1>
    </dataValidation>
    <dataValidation type="list" errorStyle="information" allowBlank="0" showDropDown="0" showInputMessage="1" showErrorMessage="1" errorTitle="Input Error" error="Data tidak ada pada list" sqref="V118">
      <formula1>mata_uang</formula1>
    </dataValidation>
    <dataValidation type="list" errorStyle="information" allowBlank="0" showDropDown="0" showInputMessage="1" showErrorMessage="1" errorTitle="Input Error" error="Data tidak ada pada list" sqref="K119">
      <formula1>unit_kerja</formula1>
    </dataValidation>
    <dataValidation type="list" errorStyle="information" allowBlank="0" showDropDown="0" showInputMessage="1" showErrorMessage="1" errorTitle="Input Error" error="Data tidak ada pada list" sqref="L119">
      <formula1>=OFFSET(Sheet2!$A$1,MATCH(K119,Sheet2!$A:$A,0)-1,1,COUNTIF(Sheet2!$A:$A,K119),1)</formula1>
    </dataValidation>
    <dataValidation type="list" errorStyle="information" allowBlank="0" showDropDown="0" showInputMessage="1" showErrorMessage="1" errorTitle="Input Error" error="Data tidak ada pada list" sqref="M119">
      <formula1>prov</formula1>
    </dataValidation>
    <dataValidation type="list" errorStyle="information" allowBlank="0" showDropDown="0" showInputMessage="1" showErrorMessage="1" errorTitle="Input Error" error="Data tidak ada pada list" sqref="N119">
      <formula1>=OFFSET(provkabkot!$K$1,MATCH(M119,provkabkot!$K:$K,0)-1,1,COUNTIF(provkabkot!$K:$K,M119),1)</formula1>
    </dataValidation>
    <dataValidation type="list" errorStyle="information" allowBlank="0" showDropDown="0" showInputMessage="1" showErrorMessage="1" errorTitle="Input Error" error="Data tidak ada pada list" sqref="R119">
      <formula1>"Penerimaan, Penolakan"</formula1>
    </dataValidation>
    <dataValidation type="list" errorStyle="information" allowBlank="0" showDropDown="0" showInputMessage="1" showErrorMessage="1" errorTitle="Input Error" error="Data tidak ada pada list" sqref="S119">
      <formula1>jenis_peristiwa</formula1>
    </dataValidation>
    <dataValidation type="list" errorStyle="information" allowBlank="0" showDropDown="0" showInputMessage="1" showErrorMessage="1" errorTitle="Input Error" error="Data tidak ada pada list" sqref="T119">
      <formula1>jenis_penerimaan</formula1>
    </dataValidation>
    <dataValidation type="list" errorStyle="information" allowBlank="0" showDropDown="0" showInputMessage="1" showErrorMessage="1" errorTitle="Input Error" error="Data tidak ada pada list" sqref="V119">
      <formula1>mata_uang</formula1>
    </dataValidation>
    <dataValidation type="list" errorStyle="information" allowBlank="0" showDropDown="0" showInputMessage="1" showErrorMessage="1" errorTitle="Input Error" error="Data tidak ada pada list" sqref="K120">
      <formula1>unit_kerja</formula1>
    </dataValidation>
    <dataValidation type="list" errorStyle="information" allowBlank="0" showDropDown="0" showInputMessage="1" showErrorMessage="1" errorTitle="Input Error" error="Data tidak ada pada list" sqref="L120">
      <formula1>=OFFSET(Sheet2!$A$1,MATCH(K120,Sheet2!$A:$A,0)-1,1,COUNTIF(Sheet2!$A:$A,K120),1)</formula1>
    </dataValidation>
    <dataValidation type="list" errorStyle="information" allowBlank="0" showDropDown="0" showInputMessage="1" showErrorMessage="1" errorTitle="Input Error" error="Data tidak ada pada list" sqref="M120">
      <formula1>prov</formula1>
    </dataValidation>
    <dataValidation type="list" errorStyle="information" allowBlank="0" showDropDown="0" showInputMessage="1" showErrorMessage="1" errorTitle="Input Error" error="Data tidak ada pada list" sqref="N120">
      <formula1>=OFFSET(provkabkot!$K$1,MATCH(M120,provkabkot!$K:$K,0)-1,1,COUNTIF(provkabkot!$K:$K,M120),1)</formula1>
    </dataValidation>
    <dataValidation type="list" errorStyle="information" allowBlank="0" showDropDown="0" showInputMessage="1" showErrorMessage="1" errorTitle="Input Error" error="Data tidak ada pada list" sqref="R120">
      <formula1>"Penerimaan, Penolakan"</formula1>
    </dataValidation>
    <dataValidation type="list" errorStyle="information" allowBlank="0" showDropDown="0" showInputMessage="1" showErrorMessage="1" errorTitle="Input Error" error="Data tidak ada pada list" sqref="S120">
      <formula1>jenis_peristiwa</formula1>
    </dataValidation>
    <dataValidation type="list" errorStyle="information" allowBlank="0" showDropDown="0" showInputMessage="1" showErrorMessage="1" errorTitle="Input Error" error="Data tidak ada pada list" sqref="T120">
      <formula1>jenis_penerimaan</formula1>
    </dataValidation>
    <dataValidation type="list" errorStyle="information" allowBlank="0" showDropDown="0" showInputMessage="1" showErrorMessage="1" errorTitle="Input Error" error="Data tidak ada pada list" sqref="V120">
      <formula1>mata_uang</formula1>
    </dataValidation>
    <dataValidation type="list" errorStyle="information" allowBlank="0" showDropDown="0" showInputMessage="1" showErrorMessage="1" errorTitle="Input Error" error="Data tidak ada pada list" sqref="K121">
      <formula1>unit_kerja</formula1>
    </dataValidation>
    <dataValidation type="list" errorStyle="information" allowBlank="0" showDropDown="0" showInputMessage="1" showErrorMessage="1" errorTitle="Input Error" error="Data tidak ada pada list" sqref="L121">
      <formula1>=OFFSET(Sheet2!$A$1,MATCH(K121,Sheet2!$A:$A,0)-1,1,COUNTIF(Sheet2!$A:$A,K121),1)</formula1>
    </dataValidation>
    <dataValidation type="list" errorStyle="information" allowBlank="0" showDropDown="0" showInputMessage="1" showErrorMessage="1" errorTitle="Input Error" error="Data tidak ada pada list" sqref="M121">
      <formula1>prov</formula1>
    </dataValidation>
    <dataValidation type="list" errorStyle="information" allowBlank="0" showDropDown="0" showInputMessage="1" showErrorMessage="1" errorTitle="Input Error" error="Data tidak ada pada list" sqref="N121">
      <formula1>=OFFSET(provkabkot!$K$1,MATCH(M121,provkabkot!$K:$K,0)-1,1,COUNTIF(provkabkot!$K:$K,M121),1)</formula1>
    </dataValidation>
    <dataValidation type="list" errorStyle="information" allowBlank="0" showDropDown="0" showInputMessage="1" showErrorMessage="1" errorTitle="Input Error" error="Data tidak ada pada list" sqref="R121">
      <formula1>"Penerimaan, Penolakan"</formula1>
    </dataValidation>
    <dataValidation type="list" errorStyle="information" allowBlank="0" showDropDown="0" showInputMessage="1" showErrorMessage="1" errorTitle="Input Error" error="Data tidak ada pada list" sqref="S121">
      <formula1>jenis_peristiwa</formula1>
    </dataValidation>
    <dataValidation type="list" errorStyle="information" allowBlank="0" showDropDown="0" showInputMessage="1" showErrorMessage="1" errorTitle="Input Error" error="Data tidak ada pada list" sqref="T121">
      <formula1>jenis_penerimaan</formula1>
    </dataValidation>
    <dataValidation type="list" errorStyle="information" allowBlank="0" showDropDown="0" showInputMessage="1" showErrorMessage="1" errorTitle="Input Error" error="Data tidak ada pada list" sqref="V121">
      <formula1>mata_uang</formula1>
    </dataValidation>
    <dataValidation type="list" errorStyle="information" allowBlank="0" showDropDown="0" showInputMessage="1" showErrorMessage="1" errorTitle="Input Error" error="Data tidak ada pada list" sqref="K122">
      <formula1>unit_kerja</formula1>
    </dataValidation>
    <dataValidation type="list" errorStyle="information" allowBlank="0" showDropDown="0" showInputMessage="1" showErrorMessage="1" errorTitle="Input Error" error="Data tidak ada pada list" sqref="L122">
      <formula1>=OFFSET(Sheet2!$A$1,MATCH(K122,Sheet2!$A:$A,0)-1,1,COUNTIF(Sheet2!$A:$A,K122),1)</formula1>
    </dataValidation>
    <dataValidation type="list" errorStyle="information" allowBlank="0" showDropDown="0" showInputMessage="1" showErrorMessage="1" errorTitle="Input Error" error="Data tidak ada pada list" sqref="M122">
      <formula1>prov</formula1>
    </dataValidation>
    <dataValidation type="list" errorStyle="information" allowBlank="0" showDropDown="0" showInputMessage="1" showErrorMessage="1" errorTitle="Input Error" error="Data tidak ada pada list" sqref="N122">
      <formula1>=OFFSET(provkabkot!$K$1,MATCH(M122,provkabkot!$K:$K,0)-1,1,COUNTIF(provkabkot!$K:$K,M122),1)</formula1>
    </dataValidation>
    <dataValidation type="list" errorStyle="information" allowBlank="0" showDropDown="0" showInputMessage="1" showErrorMessage="1" errorTitle="Input Error" error="Data tidak ada pada list" sqref="R122">
      <formula1>"Penerimaan, Penolakan"</formula1>
    </dataValidation>
    <dataValidation type="list" errorStyle="information" allowBlank="0" showDropDown="0" showInputMessage="1" showErrorMessage="1" errorTitle="Input Error" error="Data tidak ada pada list" sqref="S122">
      <formula1>jenis_peristiwa</formula1>
    </dataValidation>
    <dataValidation type="list" errorStyle="information" allowBlank="0" showDropDown="0" showInputMessage="1" showErrorMessage="1" errorTitle="Input Error" error="Data tidak ada pada list" sqref="T122">
      <formula1>jenis_penerimaan</formula1>
    </dataValidation>
    <dataValidation type="list" errorStyle="information" allowBlank="0" showDropDown="0" showInputMessage="1" showErrorMessage="1" errorTitle="Input Error" error="Data tidak ada pada list" sqref="V122">
      <formula1>mata_uang</formula1>
    </dataValidation>
    <dataValidation type="list" errorStyle="information" allowBlank="0" showDropDown="0" showInputMessage="1" showErrorMessage="1" errorTitle="Input Error" error="Data tidak ada pada list" sqref="K123">
      <formula1>unit_kerja</formula1>
    </dataValidation>
    <dataValidation type="list" errorStyle="information" allowBlank="0" showDropDown="0" showInputMessage="1" showErrorMessage="1" errorTitle="Input Error" error="Data tidak ada pada list" sqref="L123">
      <formula1>=OFFSET(Sheet2!$A$1,MATCH(K123,Sheet2!$A:$A,0)-1,1,COUNTIF(Sheet2!$A:$A,K123),1)</formula1>
    </dataValidation>
    <dataValidation type="list" errorStyle="information" allowBlank="0" showDropDown="0" showInputMessage="1" showErrorMessage="1" errorTitle="Input Error" error="Data tidak ada pada list" sqref="M123">
      <formula1>prov</formula1>
    </dataValidation>
    <dataValidation type="list" errorStyle="information" allowBlank="0" showDropDown="0" showInputMessage="1" showErrorMessage="1" errorTitle="Input Error" error="Data tidak ada pada list" sqref="N123">
      <formula1>=OFFSET(provkabkot!$K$1,MATCH(M123,provkabkot!$K:$K,0)-1,1,COUNTIF(provkabkot!$K:$K,M123),1)</formula1>
    </dataValidation>
    <dataValidation type="list" errorStyle="information" allowBlank="0" showDropDown="0" showInputMessage="1" showErrorMessage="1" errorTitle="Input Error" error="Data tidak ada pada list" sqref="R123">
      <formula1>"Penerimaan, Penolakan"</formula1>
    </dataValidation>
    <dataValidation type="list" errorStyle="information" allowBlank="0" showDropDown="0" showInputMessage="1" showErrorMessage="1" errorTitle="Input Error" error="Data tidak ada pada list" sqref="S123">
      <formula1>jenis_peristiwa</formula1>
    </dataValidation>
    <dataValidation type="list" errorStyle="information" allowBlank="0" showDropDown="0" showInputMessage="1" showErrorMessage="1" errorTitle="Input Error" error="Data tidak ada pada list" sqref="T123">
      <formula1>jenis_penerimaan</formula1>
    </dataValidation>
    <dataValidation type="list" errorStyle="information" allowBlank="0" showDropDown="0" showInputMessage="1" showErrorMessage="1" errorTitle="Input Error" error="Data tidak ada pada list" sqref="V123">
      <formula1>mata_uang</formula1>
    </dataValidation>
    <dataValidation type="list" errorStyle="information" allowBlank="0" showDropDown="0" showInputMessage="1" showErrorMessage="1" errorTitle="Input Error" error="Data tidak ada pada list" sqref="K124">
      <formula1>unit_kerja</formula1>
    </dataValidation>
    <dataValidation type="list" errorStyle="information" allowBlank="0" showDropDown="0" showInputMessage="1" showErrorMessage="1" errorTitle="Input Error" error="Data tidak ada pada list" sqref="L124">
      <formula1>=OFFSET(Sheet2!$A$1,MATCH(K124,Sheet2!$A:$A,0)-1,1,COUNTIF(Sheet2!$A:$A,K124),1)</formula1>
    </dataValidation>
    <dataValidation type="list" errorStyle="information" allowBlank="0" showDropDown="0" showInputMessage="1" showErrorMessage="1" errorTitle="Input Error" error="Data tidak ada pada list" sqref="M124">
      <formula1>prov</formula1>
    </dataValidation>
    <dataValidation type="list" errorStyle="information" allowBlank="0" showDropDown="0" showInputMessage="1" showErrorMessage="1" errorTitle="Input Error" error="Data tidak ada pada list" sqref="N124">
      <formula1>=OFFSET(provkabkot!$K$1,MATCH(M124,provkabkot!$K:$K,0)-1,1,COUNTIF(provkabkot!$K:$K,M124),1)</formula1>
    </dataValidation>
    <dataValidation type="list" errorStyle="information" allowBlank="0" showDropDown="0" showInputMessage="1" showErrorMessage="1" errorTitle="Input Error" error="Data tidak ada pada list" sqref="R124">
      <formula1>"Penerimaan, Penolakan"</formula1>
    </dataValidation>
    <dataValidation type="list" errorStyle="information" allowBlank="0" showDropDown="0" showInputMessage="1" showErrorMessage="1" errorTitle="Input Error" error="Data tidak ada pada list" sqref="S124">
      <formula1>jenis_peristiwa</formula1>
    </dataValidation>
    <dataValidation type="list" errorStyle="information" allowBlank="0" showDropDown="0" showInputMessage="1" showErrorMessage="1" errorTitle="Input Error" error="Data tidak ada pada list" sqref="T124">
      <formula1>jenis_penerimaan</formula1>
    </dataValidation>
    <dataValidation type="list" errorStyle="information" allowBlank="0" showDropDown="0" showInputMessage="1" showErrorMessage="1" errorTitle="Input Error" error="Data tidak ada pada list" sqref="V124">
      <formula1>mata_uang</formula1>
    </dataValidation>
    <dataValidation type="list" errorStyle="information" allowBlank="0" showDropDown="0" showInputMessage="1" showErrorMessage="1" errorTitle="Input Error" error="Data tidak ada pada list" sqref="K125">
      <formula1>unit_kerja</formula1>
    </dataValidation>
    <dataValidation type="list" errorStyle="information" allowBlank="0" showDropDown="0" showInputMessage="1" showErrorMessage="1" errorTitle="Input Error" error="Data tidak ada pada list" sqref="L125">
      <formula1>=OFFSET(Sheet2!$A$1,MATCH(K125,Sheet2!$A:$A,0)-1,1,COUNTIF(Sheet2!$A:$A,K125),1)</formula1>
    </dataValidation>
    <dataValidation type="list" errorStyle="information" allowBlank="0" showDropDown="0" showInputMessage="1" showErrorMessage="1" errorTitle="Input Error" error="Data tidak ada pada list" sqref="M125">
      <formula1>prov</formula1>
    </dataValidation>
    <dataValidation type="list" errorStyle="information" allowBlank="0" showDropDown="0" showInputMessage="1" showErrorMessage="1" errorTitle="Input Error" error="Data tidak ada pada list" sqref="N125">
      <formula1>=OFFSET(provkabkot!$K$1,MATCH(M125,provkabkot!$K:$K,0)-1,1,COUNTIF(provkabkot!$K:$K,M125),1)</formula1>
    </dataValidation>
    <dataValidation type="list" errorStyle="information" allowBlank="0" showDropDown="0" showInputMessage="1" showErrorMessage="1" errorTitle="Input Error" error="Data tidak ada pada list" sqref="R125">
      <formula1>"Penerimaan, Penolakan"</formula1>
    </dataValidation>
    <dataValidation type="list" errorStyle="information" allowBlank="0" showDropDown="0" showInputMessage="1" showErrorMessage="1" errorTitle="Input Error" error="Data tidak ada pada list" sqref="S125">
      <formula1>jenis_peristiwa</formula1>
    </dataValidation>
    <dataValidation type="list" errorStyle="information" allowBlank="0" showDropDown="0" showInputMessage="1" showErrorMessage="1" errorTitle="Input Error" error="Data tidak ada pada list" sqref="T125">
      <formula1>jenis_penerimaan</formula1>
    </dataValidation>
    <dataValidation type="list" errorStyle="information" allowBlank="0" showDropDown="0" showInputMessage="1" showErrorMessage="1" errorTitle="Input Error" error="Data tidak ada pada list" sqref="V125">
      <formula1>mata_uang</formula1>
    </dataValidation>
    <dataValidation type="list" errorStyle="information" allowBlank="0" showDropDown="0" showInputMessage="1" showErrorMessage="1" errorTitle="Input Error" error="Data tidak ada pada list" sqref="K126">
      <formula1>unit_kerja</formula1>
    </dataValidation>
    <dataValidation type="list" errorStyle="information" allowBlank="0" showDropDown="0" showInputMessage="1" showErrorMessage="1" errorTitle="Input Error" error="Data tidak ada pada list" sqref="L126">
      <formula1>=OFFSET(Sheet2!$A$1,MATCH(K126,Sheet2!$A:$A,0)-1,1,COUNTIF(Sheet2!$A:$A,K126),1)</formula1>
    </dataValidation>
    <dataValidation type="list" errorStyle="information" allowBlank="0" showDropDown="0" showInputMessage="1" showErrorMessage="1" errorTitle="Input Error" error="Data tidak ada pada list" sqref="M126">
      <formula1>prov</formula1>
    </dataValidation>
    <dataValidation type="list" errorStyle="information" allowBlank="0" showDropDown="0" showInputMessage="1" showErrorMessage="1" errorTitle="Input Error" error="Data tidak ada pada list" sqref="N126">
      <formula1>=OFFSET(provkabkot!$K$1,MATCH(M126,provkabkot!$K:$K,0)-1,1,COUNTIF(provkabkot!$K:$K,M126),1)</formula1>
    </dataValidation>
    <dataValidation type="list" errorStyle="information" allowBlank="0" showDropDown="0" showInputMessage="1" showErrorMessage="1" errorTitle="Input Error" error="Data tidak ada pada list" sqref="R126">
      <formula1>"Penerimaan, Penolakan"</formula1>
    </dataValidation>
    <dataValidation type="list" errorStyle="information" allowBlank="0" showDropDown="0" showInputMessage="1" showErrorMessage="1" errorTitle="Input Error" error="Data tidak ada pada list" sqref="S126">
      <formula1>jenis_peristiwa</formula1>
    </dataValidation>
    <dataValidation type="list" errorStyle="information" allowBlank="0" showDropDown="0" showInputMessage="1" showErrorMessage="1" errorTitle="Input Error" error="Data tidak ada pada list" sqref="T126">
      <formula1>jenis_penerimaan</formula1>
    </dataValidation>
    <dataValidation type="list" errorStyle="information" allowBlank="0" showDropDown="0" showInputMessage="1" showErrorMessage="1" errorTitle="Input Error" error="Data tidak ada pada list" sqref="V126">
      <formula1>mata_uang</formula1>
    </dataValidation>
    <dataValidation type="list" errorStyle="information" allowBlank="0" showDropDown="0" showInputMessage="1" showErrorMessage="1" errorTitle="Input Error" error="Data tidak ada pada list" sqref="K127">
      <formula1>unit_kerja</formula1>
    </dataValidation>
    <dataValidation type="list" errorStyle="information" allowBlank="0" showDropDown="0" showInputMessage="1" showErrorMessage="1" errorTitle="Input Error" error="Data tidak ada pada list" sqref="L127">
      <formula1>=OFFSET(Sheet2!$A$1,MATCH(K127,Sheet2!$A:$A,0)-1,1,COUNTIF(Sheet2!$A:$A,K127),1)</formula1>
    </dataValidation>
    <dataValidation type="list" errorStyle="information" allowBlank="0" showDropDown="0" showInputMessage="1" showErrorMessage="1" errorTitle="Input Error" error="Data tidak ada pada list" sqref="M127">
      <formula1>prov</formula1>
    </dataValidation>
    <dataValidation type="list" errorStyle="information" allowBlank="0" showDropDown="0" showInputMessage="1" showErrorMessage="1" errorTitle="Input Error" error="Data tidak ada pada list" sqref="N127">
      <formula1>=OFFSET(provkabkot!$K$1,MATCH(M127,provkabkot!$K:$K,0)-1,1,COUNTIF(provkabkot!$K:$K,M127),1)</formula1>
    </dataValidation>
    <dataValidation type="list" errorStyle="information" allowBlank="0" showDropDown="0" showInputMessage="1" showErrorMessage="1" errorTitle="Input Error" error="Data tidak ada pada list" sqref="R127">
      <formula1>"Penerimaan, Penolakan"</formula1>
    </dataValidation>
    <dataValidation type="list" errorStyle="information" allowBlank="0" showDropDown="0" showInputMessage="1" showErrorMessage="1" errorTitle="Input Error" error="Data tidak ada pada list" sqref="S127">
      <formula1>jenis_peristiwa</formula1>
    </dataValidation>
    <dataValidation type="list" errorStyle="information" allowBlank="0" showDropDown="0" showInputMessage="1" showErrorMessage="1" errorTitle="Input Error" error="Data tidak ada pada list" sqref="T127">
      <formula1>jenis_penerimaan</formula1>
    </dataValidation>
    <dataValidation type="list" errorStyle="information" allowBlank="0" showDropDown="0" showInputMessage="1" showErrorMessage="1" errorTitle="Input Error" error="Data tidak ada pada list" sqref="V127">
      <formula1>mata_uang</formula1>
    </dataValidation>
    <dataValidation type="list" errorStyle="information" allowBlank="0" showDropDown="0" showInputMessage="1" showErrorMessage="1" errorTitle="Input Error" error="Data tidak ada pada list" sqref="K128">
      <formula1>unit_kerja</formula1>
    </dataValidation>
    <dataValidation type="list" errorStyle="information" allowBlank="0" showDropDown="0" showInputMessage="1" showErrorMessage="1" errorTitle="Input Error" error="Data tidak ada pada list" sqref="L128">
      <formula1>=OFFSET(Sheet2!$A$1,MATCH(K128,Sheet2!$A:$A,0)-1,1,COUNTIF(Sheet2!$A:$A,K128),1)</formula1>
    </dataValidation>
    <dataValidation type="list" errorStyle="information" allowBlank="0" showDropDown="0" showInputMessage="1" showErrorMessage="1" errorTitle="Input Error" error="Data tidak ada pada list" sqref="M128">
      <formula1>prov</formula1>
    </dataValidation>
    <dataValidation type="list" errorStyle="information" allowBlank="0" showDropDown="0" showInputMessage="1" showErrorMessage="1" errorTitle="Input Error" error="Data tidak ada pada list" sqref="N128">
      <formula1>=OFFSET(provkabkot!$K$1,MATCH(M128,provkabkot!$K:$K,0)-1,1,COUNTIF(provkabkot!$K:$K,M128),1)</formula1>
    </dataValidation>
    <dataValidation type="list" errorStyle="information" allowBlank="0" showDropDown="0" showInputMessage="1" showErrorMessage="1" errorTitle="Input Error" error="Data tidak ada pada list" sqref="R128">
      <formula1>"Penerimaan, Penolakan"</formula1>
    </dataValidation>
    <dataValidation type="list" errorStyle="information" allowBlank="0" showDropDown="0" showInputMessage="1" showErrorMessage="1" errorTitle="Input Error" error="Data tidak ada pada list" sqref="S128">
      <formula1>jenis_peristiwa</formula1>
    </dataValidation>
    <dataValidation type="list" errorStyle="information" allowBlank="0" showDropDown="0" showInputMessage="1" showErrorMessage="1" errorTitle="Input Error" error="Data tidak ada pada list" sqref="T128">
      <formula1>jenis_penerimaan</formula1>
    </dataValidation>
    <dataValidation type="list" errorStyle="information" allowBlank="0" showDropDown="0" showInputMessage="1" showErrorMessage="1" errorTitle="Input Error" error="Data tidak ada pada list" sqref="V128">
      <formula1>mata_uang</formula1>
    </dataValidation>
    <dataValidation type="list" errorStyle="information" allowBlank="0" showDropDown="0" showInputMessage="1" showErrorMessage="1" errorTitle="Input Error" error="Data tidak ada pada list" sqref="K129">
      <formula1>unit_kerja</formula1>
    </dataValidation>
    <dataValidation type="list" errorStyle="information" allowBlank="0" showDropDown="0" showInputMessage="1" showErrorMessage="1" errorTitle="Input Error" error="Data tidak ada pada list" sqref="L129">
      <formula1>=OFFSET(Sheet2!$A$1,MATCH(K129,Sheet2!$A:$A,0)-1,1,COUNTIF(Sheet2!$A:$A,K129),1)</formula1>
    </dataValidation>
    <dataValidation type="list" errorStyle="information" allowBlank="0" showDropDown="0" showInputMessage="1" showErrorMessage="1" errorTitle="Input Error" error="Data tidak ada pada list" sqref="M129">
      <formula1>prov</formula1>
    </dataValidation>
    <dataValidation type="list" errorStyle="information" allowBlank="0" showDropDown="0" showInputMessage="1" showErrorMessage="1" errorTitle="Input Error" error="Data tidak ada pada list" sqref="N129">
      <formula1>=OFFSET(provkabkot!$K$1,MATCH(M129,provkabkot!$K:$K,0)-1,1,COUNTIF(provkabkot!$K:$K,M129),1)</formula1>
    </dataValidation>
    <dataValidation type="list" errorStyle="information" allowBlank="0" showDropDown="0" showInputMessage="1" showErrorMessage="1" errorTitle="Input Error" error="Data tidak ada pada list" sqref="R129">
      <formula1>"Penerimaan, Penolakan"</formula1>
    </dataValidation>
    <dataValidation type="list" errorStyle="information" allowBlank="0" showDropDown="0" showInputMessage="1" showErrorMessage="1" errorTitle="Input Error" error="Data tidak ada pada list" sqref="S129">
      <formula1>jenis_peristiwa</formula1>
    </dataValidation>
    <dataValidation type="list" errorStyle="information" allowBlank="0" showDropDown="0" showInputMessage="1" showErrorMessage="1" errorTitle="Input Error" error="Data tidak ada pada list" sqref="T129">
      <formula1>jenis_penerimaan</formula1>
    </dataValidation>
    <dataValidation type="list" errorStyle="information" allowBlank="0" showDropDown="0" showInputMessage="1" showErrorMessage="1" errorTitle="Input Error" error="Data tidak ada pada list" sqref="V129">
      <formula1>mata_uang</formula1>
    </dataValidation>
    <dataValidation type="list" errorStyle="information" allowBlank="0" showDropDown="0" showInputMessage="1" showErrorMessage="1" errorTitle="Input Error" error="Data tidak ada pada list" sqref="K130">
      <formula1>unit_kerja</formula1>
    </dataValidation>
    <dataValidation type="list" errorStyle="information" allowBlank="0" showDropDown="0" showInputMessage="1" showErrorMessage="1" errorTitle="Input Error" error="Data tidak ada pada list" sqref="L130">
      <formula1>=OFFSET(Sheet2!$A$1,MATCH(K130,Sheet2!$A:$A,0)-1,1,COUNTIF(Sheet2!$A:$A,K130),1)</formula1>
    </dataValidation>
    <dataValidation type="list" errorStyle="information" allowBlank="0" showDropDown="0" showInputMessage="1" showErrorMessage="1" errorTitle="Input Error" error="Data tidak ada pada list" sqref="M130">
      <formula1>prov</formula1>
    </dataValidation>
    <dataValidation type="list" errorStyle="information" allowBlank="0" showDropDown="0" showInputMessage="1" showErrorMessage="1" errorTitle="Input Error" error="Data tidak ada pada list" sqref="N130">
      <formula1>=OFFSET(provkabkot!$K$1,MATCH(M130,provkabkot!$K:$K,0)-1,1,COUNTIF(provkabkot!$K:$K,M130),1)</formula1>
    </dataValidation>
    <dataValidation type="list" errorStyle="information" allowBlank="0" showDropDown="0" showInputMessage="1" showErrorMessage="1" errorTitle="Input Error" error="Data tidak ada pada list" sqref="R130">
      <formula1>"Penerimaan, Penolakan"</formula1>
    </dataValidation>
    <dataValidation type="list" errorStyle="information" allowBlank="0" showDropDown="0" showInputMessage="1" showErrorMessage="1" errorTitle="Input Error" error="Data tidak ada pada list" sqref="S130">
      <formula1>jenis_peristiwa</formula1>
    </dataValidation>
    <dataValidation type="list" errorStyle="information" allowBlank="0" showDropDown="0" showInputMessage="1" showErrorMessage="1" errorTitle="Input Error" error="Data tidak ada pada list" sqref="T130">
      <formula1>jenis_penerimaan</formula1>
    </dataValidation>
    <dataValidation type="list" errorStyle="information" allowBlank="0" showDropDown="0" showInputMessage="1" showErrorMessage="1" errorTitle="Input Error" error="Data tidak ada pada list" sqref="V130">
      <formula1>mata_uang</formula1>
    </dataValidation>
    <dataValidation type="list" errorStyle="information" allowBlank="0" showDropDown="0" showInputMessage="1" showErrorMessage="1" errorTitle="Input Error" error="Data tidak ada pada list" sqref="K131">
      <formula1>unit_kerja</formula1>
    </dataValidation>
    <dataValidation type="list" errorStyle="information" allowBlank="0" showDropDown="0" showInputMessage="1" showErrorMessage="1" errorTitle="Input Error" error="Data tidak ada pada list" sqref="L131">
      <formula1>=OFFSET(Sheet2!$A$1,MATCH(K131,Sheet2!$A:$A,0)-1,1,COUNTIF(Sheet2!$A:$A,K131),1)</formula1>
    </dataValidation>
    <dataValidation type="list" errorStyle="information" allowBlank="0" showDropDown="0" showInputMessage="1" showErrorMessage="1" errorTitle="Input Error" error="Data tidak ada pada list" sqref="M131">
      <formula1>prov</formula1>
    </dataValidation>
    <dataValidation type="list" errorStyle="information" allowBlank="0" showDropDown="0" showInputMessage="1" showErrorMessage="1" errorTitle="Input Error" error="Data tidak ada pada list" sqref="N131">
      <formula1>=OFFSET(provkabkot!$K$1,MATCH(M131,provkabkot!$K:$K,0)-1,1,COUNTIF(provkabkot!$K:$K,M131),1)</formula1>
    </dataValidation>
    <dataValidation type="list" errorStyle="information" allowBlank="0" showDropDown="0" showInputMessage="1" showErrorMessage="1" errorTitle="Input Error" error="Data tidak ada pada list" sqref="R131">
      <formula1>"Penerimaan, Penolakan"</formula1>
    </dataValidation>
    <dataValidation type="list" errorStyle="information" allowBlank="0" showDropDown="0" showInputMessage="1" showErrorMessage="1" errorTitle="Input Error" error="Data tidak ada pada list" sqref="S131">
      <formula1>jenis_peristiwa</formula1>
    </dataValidation>
    <dataValidation type="list" errorStyle="information" allowBlank="0" showDropDown="0" showInputMessage="1" showErrorMessage="1" errorTitle="Input Error" error="Data tidak ada pada list" sqref="T131">
      <formula1>jenis_penerimaan</formula1>
    </dataValidation>
    <dataValidation type="list" errorStyle="information" allowBlank="0" showDropDown="0" showInputMessage="1" showErrorMessage="1" errorTitle="Input Error" error="Data tidak ada pada list" sqref="V131">
      <formula1>mata_uang</formula1>
    </dataValidation>
    <dataValidation type="list" errorStyle="information" allowBlank="0" showDropDown="0" showInputMessage="1" showErrorMessage="1" errorTitle="Input Error" error="Data tidak ada pada list" sqref="K132">
      <formula1>unit_kerja</formula1>
    </dataValidation>
    <dataValidation type="list" errorStyle="information" allowBlank="0" showDropDown="0" showInputMessage="1" showErrorMessage="1" errorTitle="Input Error" error="Data tidak ada pada list" sqref="L132">
      <formula1>=OFFSET(Sheet2!$A$1,MATCH(K132,Sheet2!$A:$A,0)-1,1,COUNTIF(Sheet2!$A:$A,K132),1)</formula1>
    </dataValidation>
    <dataValidation type="list" errorStyle="information" allowBlank="0" showDropDown="0" showInputMessage="1" showErrorMessage="1" errorTitle="Input Error" error="Data tidak ada pada list" sqref="M132">
      <formula1>prov</formula1>
    </dataValidation>
    <dataValidation type="list" errorStyle="information" allowBlank="0" showDropDown="0" showInputMessage="1" showErrorMessage="1" errorTitle="Input Error" error="Data tidak ada pada list" sqref="N132">
      <formula1>=OFFSET(provkabkot!$K$1,MATCH(M132,provkabkot!$K:$K,0)-1,1,COUNTIF(provkabkot!$K:$K,M132),1)</formula1>
    </dataValidation>
    <dataValidation type="list" errorStyle="information" allowBlank="0" showDropDown="0" showInputMessage="1" showErrorMessage="1" errorTitle="Input Error" error="Data tidak ada pada list" sqref="R132">
      <formula1>"Penerimaan, Penolakan"</formula1>
    </dataValidation>
    <dataValidation type="list" errorStyle="information" allowBlank="0" showDropDown="0" showInputMessage="1" showErrorMessage="1" errorTitle="Input Error" error="Data tidak ada pada list" sqref="S132">
      <formula1>jenis_peristiwa</formula1>
    </dataValidation>
    <dataValidation type="list" errorStyle="information" allowBlank="0" showDropDown="0" showInputMessage="1" showErrorMessage="1" errorTitle="Input Error" error="Data tidak ada pada list" sqref="T132">
      <formula1>jenis_penerimaan</formula1>
    </dataValidation>
    <dataValidation type="list" errorStyle="information" allowBlank="0" showDropDown="0" showInputMessage="1" showErrorMessage="1" errorTitle="Input Error" error="Data tidak ada pada list" sqref="V132">
      <formula1>mata_uang</formula1>
    </dataValidation>
    <dataValidation type="list" errorStyle="information" allowBlank="0" showDropDown="0" showInputMessage="1" showErrorMessage="1" errorTitle="Input Error" error="Data tidak ada pada list" sqref="K133">
      <formula1>unit_kerja</formula1>
    </dataValidation>
    <dataValidation type="list" errorStyle="information" allowBlank="0" showDropDown="0" showInputMessage="1" showErrorMessage="1" errorTitle="Input Error" error="Data tidak ada pada list" sqref="L133">
      <formula1>=OFFSET(Sheet2!$A$1,MATCH(K133,Sheet2!$A:$A,0)-1,1,COUNTIF(Sheet2!$A:$A,K133),1)</formula1>
    </dataValidation>
    <dataValidation type="list" errorStyle="information" allowBlank="0" showDropDown="0" showInputMessage="1" showErrorMessage="1" errorTitle="Input Error" error="Data tidak ada pada list" sqref="M133">
      <formula1>prov</formula1>
    </dataValidation>
    <dataValidation type="list" errorStyle="information" allowBlank="0" showDropDown="0" showInputMessage="1" showErrorMessage="1" errorTitle="Input Error" error="Data tidak ada pada list" sqref="N133">
      <formula1>=OFFSET(provkabkot!$K$1,MATCH(M133,provkabkot!$K:$K,0)-1,1,COUNTIF(provkabkot!$K:$K,M133),1)</formula1>
    </dataValidation>
    <dataValidation type="list" errorStyle="information" allowBlank="0" showDropDown="0" showInputMessage="1" showErrorMessage="1" errorTitle="Input Error" error="Data tidak ada pada list" sqref="R133">
      <formula1>"Penerimaan, Penolakan"</formula1>
    </dataValidation>
    <dataValidation type="list" errorStyle="information" allowBlank="0" showDropDown="0" showInputMessage="1" showErrorMessage="1" errorTitle="Input Error" error="Data tidak ada pada list" sqref="S133">
      <formula1>jenis_peristiwa</formula1>
    </dataValidation>
    <dataValidation type="list" errorStyle="information" allowBlank="0" showDropDown="0" showInputMessage="1" showErrorMessage="1" errorTitle="Input Error" error="Data tidak ada pada list" sqref="T133">
      <formula1>jenis_penerimaan</formula1>
    </dataValidation>
    <dataValidation type="list" errorStyle="information" allowBlank="0" showDropDown="0" showInputMessage="1" showErrorMessage="1" errorTitle="Input Error" error="Data tidak ada pada list" sqref="V133">
      <formula1>mata_uang</formula1>
    </dataValidation>
    <dataValidation type="list" errorStyle="information" allowBlank="0" showDropDown="0" showInputMessage="1" showErrorMessage="1" errorTitle="Input Error" error="Data tidak ada pada list" sqref="K134">
      <formula1>unit_kerja</formula1>
    </dataValidation>
    <dataValidation type="list" errorStyle="information" allowBlank="0" showDropDown="0" showInputMessage="1" showErrorMessage="1" errorTitle="Input Error" error="Data tidak ada pada list" sqref="L134">
      <formula1>=OFFSET(Sheet2!$A$1,MATCH(K134,Sheet2!$A:$A,0)-1,1,COUNTIF(Sheet2!$A:$A,K134),1)</formula1>
    </dataValidation>
    <dataValidation type="list" errorStyle="information" allowBlank="0" showDropDown="0" showInputMessage="1" showErrorMessage="1" errorTitle="Input Error" error="Data tidak ada pada list" sqref="M134">
      <formula1>prov</formula1>
    </dataValidation>
    <dataValidation type="list" errorStyle="information" allowBlank="0" showDropDown="0" showInputMessage="1" showErrorMessage="1" errorTitle="Input Error" error="Data tidak ada pada list" sqref="N134">
      <formula1>=OFFSET(provkabkot!$K$1,MATCH(M134,provkabkot!$K:$K,0)-1,1,COUNTIF(provkabkot!$K:$K,M134),1)</formula1>
    </dataValidation>
    <dataValidation type="list" errorStyle="information" allowBlank="0" showDropDown="0" showInputMessage="1" showErrorMessage="1" errorTitle="Input Error" error="Data tidak ada pada list" sqref="R134">
      <formula1>"Penerimaan, Penolakan"</formula1>
    </dataValidation>
    <dataValidation type="list" errorStyle="information" allowBlank="0" showDropDown="0" showInputMessage="1" showErrorMessage="1" errorTitle="Input Error" error="Data tidak ada pada list" sqref="S134">
      <formula1>jenis_peristiwa</formula1>
    </dataValidation>
    <dataValidation type="list" errorStyle="information" allowBlank="0" showDropDown="0" showInputMessage="1" showErrorMessage="1" errorTitle="Input Error" error="Data tidak ada pada list" sqref="T134">
      <formula1>jenis_penerimaan</formula1>
    </dataValidation>
    <dataValidation type="list" errorStyle="information" allowBlank="0" showDropDown="0" showInputMessage="1" showErrorMessage="1" errorTitle="Input Error" error="Data tidak ada pada list" sqref="V134">
      <formula1>mata_uang</formula1>
    </dataValidation>
    <dataValidation type="list" errorStyle="information" allowBlank="0" showDropDown="0" showInputMessage="1" showErrorMessage="1" errorTitle="Input Error" error="Data tidak ada pada list" sqref="K135">
      <formula1>unit_kerja</formula1>
    </dataValidation>
    <dataValidation type="list" errorStyle="information" allowBlank="0" showDropDown="0" showInputMessage="1" showErrorMessage="1" errorTitle="Input Error" error="Data tidak ada pada list" sqref="L135">
      <formula1>=OFFSET(Sheet2!$A$1,MATCH(K135,Sheet2!$A:$A,0)-1,1,COUNTIF(Sheet2!$A:$A,K135),1)</formula1>
    </dataValidation>
    <dataValidation type="list" errorStyle="information" allowBlank="0" showDropDown="0" showInputMessage="1" showErrorMessage="1" errorTitle="Input Error" error="Data tidak ada pada list" sqref="M135">
      <formula1>prov</formula1>
    </dataValidation>
    <dataValidation type="list" errorStyle="information" allowBlank="0" showDropDown="0" showInputMessage="1" showErrorMessage="1" errorTitle="Input Error" error="Data tidak ada pada list" sqref="N135">
      <formula1>=OFFSET(provkabkot!$K$1,MATCH(M135,provkabkot!$K:$K,0)-1,1,COUNTIF(provkabkot!$K:$K,M135),1)</formula1>
    </dataValidation>
    <dataValidation type="list" errorStyle="information" allowBlank="0" showDropDown="0" showInputMessage="1" showErrorMessage="1" errorTitle="Input Error" error="Data tidak ada pada list" sqref="R135">
      <formula1>"Penerimaan, Penolakan"</formula1>
    </dataValidation>
    <dataValidation type="list" errorStyle="information" allowBlank="0" showDropDown="0" showInputMessage="1" showErrorMessage="1" errorTitle="Input Error" error="Data tidak ada pada list" sqref="S135">
      <formula1>jenis_peristiwa</formula1>
    </dataValidation>
    <dataValidation type="list" errorStyle="information" allowBlank="0" showDropDown="0" showInputMessage="1" showErrorMessage="1" errorTitle="Input Error" error="Data tidak ada pada list" sqref="T135">
      <formula1>jenis_penerimaan</formula1>
    </dataValidation>
    <dataValidation type="list" errorStyle="information" allowBlank="0" showDropDown="0" showInputMessage="1" showErrorMessage="1" errorTitle="Input Error" error="Data tidak ada pada list" sqref="V135">
      <formula1>mata_uang</formula1>
    </dataValidation>
    <dataValidation type="list" errorStyle="information" allowBlank="0" showDropDown="0" showInputMessage="1" showErrorMessage="1" errorTitle="Input Error" error="Data tidak ada pada list" sqref="K136">
      <formula1>unit_kerja</formula1>
    </dataValidation>
    <dataValidation type="list" errorStyle="information" allowBlank="0" showDropDown="0" showInputMessage="1" showErrorMessage="1" errorTitle="Input Error" error="Data tidak ada pada list" sqref="L136">
      <formula1>=OFFSET(Sheet2!$A$1,MATCH(K136,Sheet2!$A:$A,0)-1,1,COUNTIF(Sheet2!$A:$A,K136),1)</formula1>
    </dataValidation>
    <dataValidation type="list" errorStyle="information" allowBlank="0" showDropDown="0" showInputMessage="1" showErrorMessage="1" errorTitle="Input Error" error="Data tidak ada pada list" sqref="M136">
      <formula1>prov</formula1>
    </dataValidation>
    <dataValidation type="list" errorStyle="information" allowBlank="0" showDropDown="0" showInputMessage="1" showErrorMessage="1" errorTitle="Input Error" error="Data tidak ada pada list" sqref="N136">
      <formula1>=OFFSET(provkabkot!$K$1,MATCH(M136,provkabkot!$K:$K,0)-1,1,COUNTIF(provkabkot!$K:$K,M136),1)</formula1>
    </dataValidation>
    <dataValidation type="list" errorStyle="information" allowBlank="0" showDropDown="0" showInputMessage="1" showErrorMessage="1" errorTitle="Input Error" error="Data tidak ada pada list" sqref="R136">
      <formula1>"Penerimaan, Penolakan"</formula1>
    </dataValidation>
    <dataValidation type="list" errorStyle="information" allowBlank="0" showDropDown="0" showInputMessage="1" showErrorMessage="1" errorTitle="Input Error" error="Data tidak ada pada list" sqref="S136">
      <formula1>jenis_peristiwa</formula1>
    </dataValidation>
    <dataValidation type="list" errorStyle="information" allowBlank="0" showDropDown="0" showInputMessage="1" showErrorMessage="1" errorTitle="Input Error" error="Data tidak ada pada list" sqref="T136">
      <formula1>jenis_penerimaan</formula1>
    </dataValidation>
    <dataValidation type="list" errorStyle="information" allowBlank="0" showDropDown="0" showInputMessage="1" showErrorMessage="1" errorTitle="Input Error" error="Data tidak ada pada list" sqref="V136">
      <formula1>mata_uang</formula1>
    </dataValidation>
    <dataValidation type="list" errorStyle="information" allowBlank="0" showDropDown="0" showInputMessage="1" showErrorMessage="1" errorTitle="Input Error" error="Data tidak ada pada list" sqref="K137">
      <formula1>unit_kerja</formula1>
    </dataValidation>
    <dataValidation type="list" errorStyle="information" allowBlank="0" showDropDown="0" showInputMessage="1" showErrorMessage="1" errorTitle="Input Error" error="Data tidak ada pada list" sqref="L137">
      <formula1>=OFFSET(Sheet2!$A$1,MATCH(K137,Sheet2!$A:$A,0)-1,1,COUNTIF(Sheet2!$A:$A,K137),1)</formula1>
    </dataValidation>
    <dataValidation type="list" errorStyle="information" allowBlank="0" showDropDown="0" showInputMessage="1" showErrorMessage="1" errorTitle="Input Error" error="Data tidak ada pada list" sqref="M137">
      <formula1>prov</formula1>
    </dataValidation>
    <dataValidation type="list" errorStyle="information" allowBlank="0" showDropDown="0" showInputMessage="1" showErrorMessage="1" errorTitle="Input Error" error="Data tidak ada pada list" sqref="N137">
      <formula1>=OFFSET(provkabkot!$K$1,MATCH(M137,provkabkot!$K:$K,0)-1,1,COUNTIF(provkabkot!$K:$K,M137),1)</formula1>
    </dataValidation>
    <dataValidation type="list" errorStyle="information" allowBlank="0" showDropDown="0" showInputMessage="1" showErrorMessage="1" errorTitle="Input Error" error="Data tidak ada pada list" sqref="R137">
      <formula1>"Penerimaan, Penolakan"</formula1>
    </dataValidation>
    <dataValidation type="list" errorStyle="information" allowBlank="0" showDropDown="0" showInputMessage="1" showErrorMessage="1" errorTitle="Input Error" error="Data tidak ada pada list" sqref="S137">
      <formula1>jenis_peristiwa</formula1>
    </dataValidation>
    <dataValidation type="list" errorStyle="information" allowBlank="0" showDropDown="0" showInputMessage="1" showErrorMessage="1" errorTitle="Input Error" error="Data tidak ada pada list" sqref="T137">
      <formula1>jenis_penerimaan</formula1>
    </dataValidation>
    <dataValidation type="list" errorStyle="information" allowBlank="0" showDropDown="0" showInputMessage="1" showErrorMessage="1" errorTitle="Input Error" error="Data tidak ada pada list" sqref="V137">
      <formula1>mata_uang</formula1>
    </dataValidation>
    <dataValidation type="list" errorStyle="information" allowBlank="0" showDropDown="0" showInputMessage="1" showErrorMessage="1" errorTitle="Input Error" error="Data tidak ada pada list" sqref="K138">
      <formula1>unit_kerja</formula1>
    </dataValidation>
    <dataValidation type="list" errorStyle="information" allowBlank="0" showDropDown="0" showInputMessage="1" showErrorMessage="1" errorTitle="Input Error" error="Data tidak ada pada list" sqref="L138">
      <formula1>=OFFSET(Sheet2!$A$1,MATCH(K138,Sheet2!$A:$A,0)-1,1,COUNTIF(Sheet2!$A:$A,K138),1)</formula1>
    </dataValidation>
    <dataValidation type="list" errorStyle="information" allowBlank="0" showDropDown="0" showInputMessage="1" showErrorMessage="1" errorTitle="Input Error" error="Data tidak ada pada list" sqref="M138">
      <formula1>prov</formula1>
    </dataValidation>
    <dataValidation type="list" errorStyle="information" allowBlank="0" showDropDown="0" showInputMessage="1" showErrorMessage="1" errorTitle="Input Error" error="Data tidak ada pada list" sqref="N138">
      <formula1>=OFFSET(provkabkot!$K$1,MATCH(M138,provkabkot!$K:$K,0)-1,1,COUNTIF(provkabkot!$K:$K,M138),1)</formula1>
    </dataValidation>
    <dataValidation type="list" errorStyle="information" allowBlank="0" showDropDown="0" showInputMessage="1" showErrorMessage="1" errorTitle="Input Error" error="Data tidak ada pada list" sqref="R138">
      <formula1>"Penerimaan, Penolakan"</formula1>
    </dataValidation>
    <dataValidation type="list" errorStyle="information" allowBlank="0" showDropDown="0" showInputMessage="1" showErrorMessage="1" errorTitle="Input Error" error="Data tidak ada pada list" sqref="S138">
      <formula1>jenis_peristiwa</formula1>
    </dataValidation>
    <dataValidation type="list" errorStyle="information" allowBlank="0" showDropDown="0" showInputMessage="1" showErrorMessage="1" errorTitle="Input Error" error="Data tidak ada pada list" sqref="T138">
      <formula1>jenis_penerimaan</formula1>
    </dataValidation>
    <dataValidation type="list" errorStyle="information" allowBlank="0" showDropDown="0" showInputMessage="1" showErrorMessage="1" errorTitle="Input Error" error="Data tidak ada pada list" sqref="V138">
      <formula1>mata_uang</formula1>
    </dataValidation>
    <dataValidation type="list" errorStyle="information" allowBlank="0" showDropDown="0" showInputMessage="1" showErrorMessage="1" errorTitle="Input Error" error="Data tidak ada pada list" sqref="K139">
      <formula1>unit_kerja</formula1>
    </dataValidation>
    <dataValidation type="list" errorStyle="information" allowBlank="0" showDropDown="0" showInputMessage="1" showErrorMessage="1" errorTitle="Input Error" error="Data tidak ada pada list" sqref="L139">
      <formula1>=OFFSET(Sheet2!$A$1,MATCH(K139,Sheet2!$A:$A,0)-1,1,COUNTIF(Sheet2!$A:$A,K139),1)</formula1>
    </dataValidation>
    <dataValidation type="list" errorStyle="information" allowBlank="0" showDropDown="0" showInputMessage="1" showErrorMessage="1" errorTitle="Input Error" error="Data tidak ada pada list" sqref="M139">
      <formula1>prov</formula1>
    </dataValidation>
    <dataValidation type="list" errorStyle="information" allowBlank="0" showDropDown="0" showInputMessage="1" showErrorMessage="1" errorTitle="Input Error" error="Data tidak ada pada list" sqref="N139">
      <formula1>=OFFSET(provkabkot!$K$1,MATCH(M139,provkabkot!$K:$K,0)-1,1,COUNTIF(provkabkot!$K:$K,M139),1)</formula1>
    </dataValidation>
    <dataValidation type="list" errorStyle="information" allowBlank="0" showDropDown="0" showInputMessage="1" showErrorMessage="1" errorTitle="Input Error" error="Data tidak ada pada list" sqref="R139">
      <formula1>"Penerimaan, Penolakan"</formula1>
    </dataValidation>
    <dataValidation type="list" errorStyle="information" allowBlank="0" showDropDown="0" showInputMessage="1" showErrorMessage="1" errorTitle="Input Error" error="Data tidak ada pada list" sqref="S139">
      <formula1>jenis_peristiwa</formula1>
    </dataValidation>
    <dataValidation type="list" errorStyle="information" allowBlank="0" showDropDown="0" showInputMessage="1" showErrorMessage="1" errorTitle="Input Error" error="Data tidak ada pada list" sqref="T139">
      <formula1>jenis_penerimaan</formula1>
    </dataValidation>
    <dataValidation type="list" errorStyle="information" allowBlank="0" showDropDown="0" showInputMessage="1" showErrorMessage="1" errorTitle="Input Error" error="Data tidak ada pada list" sqref="V139">
      <formula1>mata_uang</formula1>
    </dataValidation>
    <dataValidation type="list" errorStyle="information" allowBlank="0" showDropDown="0" showInputMessage="1" showErrorMessage="1" errorTitle="Input Error" error="Data tidak ada pada list" sqref="K140">
      <formula1>unit_kerja</formula1>
    </dataValidation>
    <dataValidation type="list" errorStyle="information" allowBlank="0" showDropDown="0" showInputMessage="1" showErrorMessage="1" errorTitle="Input Error" error="Data tidak ada pada list" sqref="L140">
      <formula1>=OFFSET(Sheet2!$A$1,MATCH(K140,Sheet2!$A:$A,0)-1,1,COUNTIF(Sheet2!$A:$A,K140),1)</formula1>
    </dataValidation>
    <dataValidation type="list" errorStyle="information" allowBlank="0" showDropDown="0" showInputMessage="1" showErrorMessage="1" errorTitle="Input Error" error="Data tidak ada pada list" sqref="M140">
      <formula1>prov</formula1>
    </dataValidation>
    <dataValidation type="list" errorStyle="information" allowBlank="0" showDropDown="0" showInputMessage="1" showErrorMessage="1" errorTitle="Input Error" error="Data tidak ada pada list" sqref="N140">
      <formula1>=OFFSET(provkabkot!$K$1,MATCH(M140,provkabkot!$K:$K,0)-1,1,COUNTIF(provkabkot!$K:$K,M140),1)</formula1>
    </dataValidation>
    <dataValidation type="list" errorStyle="information" allowBlank="0" showDropDown="0" showInputMessage="1" showErrorMessage="1" errorTitle="Input Error" error="Data tidak ada pada list" sqref="R140">
      <formula1>"Penerimaan, Penolakan"</formula1>
    </dataValidation>
    <dataValidation type="list" errorStyle="information" allowBlank="0" showDropDown="0" showInputMessage="1" showErrorMessage="1" errorTitle="Input Error" error="Data tidak ada pada list" sqref="S140">
      <formula1>jenis_peristiwa</formula1>
    </dataValidation>
    <dataValidation type="list" errorStyle="information" allowBlank="0" showDropDown="0" showInputMessage="1" showErrorMessage="1" errorTitle="Input Error" error="Data tidak ada pada list" sqref="T140">
      <formula1>jenis_penerimaan</formula1>
    </dataValidation>
    <dataValidation type="list" errorStyle="information" allowBlank="0" showDropDown="0" showInputMessage="1" showErrorMessage="1" errorTitle="Input Error" error="Data tidak ada pada list" sqref="V140">
      <formula1>mata_uang</formula1>
    </dataValidation>
    <dataValidation type="list" errorStyle="information" allowBlank="0" showDropDown="0" showInputMessage="1" showErrorMessage="1" errorTitle="Input Error" error="Data tidak ada pada list" sqref="K141">
      <formula1>unit_kerja</formula1>
    </dataValidation>
    <dataValidation type="list" errorStyle="information" allowBlank="0" showDropDown="0" showInputMessage="1" showErrorMessage="1" errorTitle="Input Error" error="Data tidak ada pada list" sqref="L141">
      <formula1>=OFFSET(Sheet2!$A$1,MATCH(K141,Sheet2!$A:$A,0)-1,1,COUNTIF(Sheet2!$A:$A,K141),1)</formula1>
    </dataValidation>
    <dataValidation type="list" errorStyle="information" allowBlank="0" showDropDown="0" showInputMessage="1" showErrorMessage="1" errorTitle="Input Error" error="Data tidak ada pada list" sqref="M141">
      <formula1>prov</formula1>
    </dataValidation>
    <dataValidation type="list" errorStyle="information" allowBlank="0" showDropDown="0" showInputMessage="1" showErrorMessage="1" errorTitle="Input Error" error="Data tidak ada pada list" sqref="N141">
      <formula1>=OFFSET(provkabkot!$K$1,MATCH(M141,provkabkot!$K:$K,0)-1,1,COUNTIF(provkabkot!$K:$K,M141),1)</formula1>
    </dataValidation>
    <dataValidation type="list" errorStyle="information" allowBlank="0" showDropDown="0" showInputMessage="1" showErrorMessage="1" errorTitle="Input Error" error="Data tidak ada pada list" sqref="R141">
      <formula1>"Penerimaan, Penolakan"</formula1>
    </dataValidation>
    <dataValidation type="list" errorStyle="information" allowBlank="0" showDropDown="0" showInputMessage="1" showErrorMessage="1" errorTitle="Input Error" error="Data tidak ada pada list" sqref="S141">
      <formula1>jenis_peristiwa</formula1>
    </dataValidation>
    <dataValidation type="list" errorStyle="information" allowBlank="0" showDropDown="0" showInputMessage="1" showErrorMessage="1" errorTitle="Input Error" error="Data tidak ada pada list" sqref="T141">
      <formula1>jenis_penerimaan</formula1>
    </dataValidation>
    <dataValidation type="list" errorStyle="information" allowBlank="0" showDropDown="0" showInputMessage="1" showErrorMessage="1" errorTitle="Input Error" error="Data tidak ada pada list" sqref="V141">
      <formula1>mata_uang</formula1>
    </dataValidation>
    <dataValidation type="list" errorStyle="information" allowBlank="0" showDropDown="0" showInputMessage="1" showErrorMessage="1" errorTitle="Input Error" error="Data tidak ada pada list" sqref="K142">
      <formula1>unit_kerja</formula1>
    </dataValidation>
    <dataValidation type="list" errorStyle="information" allowBlank="0" showDropDown="0" showInputMessage="1" showErrorMessage="1" errorTitle="Input Error" error="Data tidak ada pada list" sqref="L142">
      <formula1>=OFFSET(Sheet2!$A$1,MATCH(K142,Sheet2!$A:$A,0)-1,1,COUNTIF(Sheet2!$A:$A,K142),1)</formula1>
    </dataValidation>
    <dataValidation type="list" errorStyle="information" allowBlank="0" showDropDown="0" showInputMessage="1" showErrorMessage="1" errorTitle="Input Error" error="Data tidak ada pada list" sqref="M142">
      <formula1>prov</formula1>
    </dataValidation>
    <dataValidation type="list" errorStyle="information" allowBlank="0" showDropDown="0" showInputMessage="1" showErrorMessage="1" errorTitle="Input Error" error="Data tidak ada pada list" sqref="N142">
      <formula1>=OFFSET(provkabkot!$K$1,MATCH(M142,provkabkot!$K:$K,0)-1,1,COUNTIF(provkabkot!$K:$K,M142),1)</formula1>
    </dataValidation>
    <dataValidation type="list" errorStyle="information" allowBlank="0" showDropDown="0" showInputMessage="1" showErrorMessage="1" errorTitle="Input Error" error="Data tidak ada pada list" sqref="R142">
      <formula1>"Penerimaan, Penolakan"</formula1>
    </dataValidation>
    <dataValidation type="list" errorStyle="information" allowBlank="0" showDropDown="0" showInputMessage="1" showErrorMessage="1" errorTitle="Input Error" error="Data tidak ada pada list" sqref="S142">
      <formula1>jenis_peristiwa</formula1>
    </dataValidation>
    <dataValidation type="list" errorStyle="information" allowBlank="0" showDropDown="0" showInputMessage="1" showErrorMessage="1" errorTitle="Input Error" error="Data tidak ada pada list" sqref="T142">
      <formula1>jenis_penerimaan</formula1>
    </dataValidation>
    <dataValidation type="list" errorStyle="information" allowBlank="0" showDropDown="0" showInputMessage="1" showErrorMessage="1" errorTitle="Input Error" error="Data tidak ada pada list" sqref="V142">
      <formula1>mata_uang</formula1>
    </dataValidation>
    <dataValidation type="list" errorStyle="information" allowBlank="0" showDropDown="0" showInputMessage="1" showErrorMessage="1" errorTitle="Input Error" error="Data tidak ada pada list" sqref="K143">
      <formula1>unit_kerja</formula1>
    </dataValidation>
    <dataValidation type="list" errorStyle="information" allowBlank="0" showDropDown="0" showInputMessage="1" showErrorMessage="1" errorTitle="Input Error" error="Data tidak ada pada list" sqref="L143">
      <formula1>=OFFSET(Sheet2!$A$1,MATCH(K143,Sheet2!$A:$A,0)-1,1,COUNTIF(Sheet2!$A:$A,K143),1)</formula1>
    </dataValidation>
    <dataValidation type="list" errorStyle="information" allowBlank="0" showDropDown="0" showInputMessage="1" showErrorMessage="1" errorTitle="Input Error" error="Data tidak ada pada list" sqref="M143">
      <formula1>prov</formula1>
    </dataValidation>
    <dataValidation type="list" errorStyle="information" allowBlank="0" showDropDown="0" showInputMessage="1" showErrorMessage="1" errorTitle="Input Error" error="Data tidak ada pada list" sqref="N143">
      <formula1>=OFFSET(provkabkot!$K$1,MATCH(M143,provkabkot!$K:$K,0)-1,1,COUNTIF(provkabkot!$K:$K,M143),1)</formula1>
    </dataValidation>
    <dataValidation type="list" errorStyle="information" allowBlank="0" showDropDown="0" showInputMessage="1" showErrorMessage="1" errorTitle="Input Error" error="Data tidak ada pada list" sqref="R143">
      <formula1>"Penerimaan, Penolakan"</formula1>
    </dataValidation>
    <dataValidation type="list" errorStyle="information" allowBlank="0" showDropDown="0" showInputMessage="1" showErrorMessage="1" errorTitle="Input Error" error="Data tidak ada pada list" sqref="S143">
      <formula1>jenis_peristiwa</formula1>
    </dataValidation>
    <dataValidation type="list" errorStyle="information" allowBlank="0" showDropDown="0" showInputMessage="1" showErrorMessage="1" errorTitle="Input Error" error="Data tidak ada pada list" sqref="T143">
      <formula1>jenis_penerimaan</formula1>
    </dataValidation>
    <dataValidation type="list" errorStyle="information" allowBlank="0" showDropDown="0" showInputMessage="1" showErrorMessage="1" errorTitle="Input Error" error="Data tidak ada pada list" sqref="V143">
      <formula1>mata_uang</formula1>
    </dataValidation>
    <dataValidation type="list" errorStyle="information" allowBlank="0" showDropDown="0" showInputMessage="1" showErrorMessage="1" errorTitle="Input Error" error="Data tidak ada pada list" sqref="K144">
      <formula1>unit_kerja</formula1>
    </dataValidation>
    <dataValidation type="list" errorStyle="information" allowBlank="0" showDropDown="0" showInputMessage="1" showErrorMessage="1" errorTitle="Input Error" error="Data tidak ada pada list" sqref="L144">
      <formula1>=OFFSET(Sheet2!$A$1,MATCH(K144,Sheet2!$A:$A,0)-1,1,COUNTIF(Sheet2!$A:$A,K144),1)</formula1>
    </dataValidation>
    <dataValidation type="list" errorStyle="information" allowBlank="0" showDropDown="0" showInputMessage="1" showErrorMessage="1" errorTitle="Input Error" error="Data tidak ada pada list" sqref="M144">
      <formula1>prov</formula1>
    </dataValidation>
    <dataValidation type="list" errorStyle="information" allowBlank="0" showDropDown="0" showInputMessage="1" showErrorMessage="1" errorTitle="Input Error" error="Data tidak ada pada list" sqref="N144">
      <formula1>=OFFSET(provkabkot!$K$1,MATCH(M144,provkabkot!$K:$K,0)-1,1,COUNTIF(provkabkot!$K:$K,M144),1)</formula1>
    </dataValidation>
    <dataValidation type="list" errorStyle="information" allowBlank="0" showDropDown="0" showInputMessage="1" showErrorMessage="1" errorTitle="Input Error" error="Data tidak ada pada list" sqref="R144">
      <formula1>"Penerimaan, Penolakan"</formula1>
    </dataValidation>
    <dataValidation type="list" errorStyle="information" allowBlank="0" showDropDown="0" showInputMessage="1" showErrorMessage="1" errorTitle="Input Error" error="Data tidak ada pada list" sqref="S144">
      <formula1>jenis_peristiwa</formula1>
    </dataValidation>
    <dataValidation type="list" errorStyle="information" allowBlank="0" showDropDown="0" showInputMessage="1" showErrorMessage="1" errorTitle="Input Error" error="Data tidak ada pada list" sqref="T144">
      <formula1>jenis_penerimaan</formula1>
    </dataValidation>
    <dataValidation type="list" errorStyle="information" allowBlank="0" showDropDown="0" showInputMessage="1" showErrorMessage="1" errorTitle="Input Error" error="Data tidak ada pada list" sqref="V144">
      <formula1>mata_uang</formula1>
    </dataValidation>
    <dataValidation type="list" errorStyle="information" allowBlank="0" showDropDown="0" showInputMessage="1" showErrorMessage="1" errorTitle="Input Error" error="Data tidak ada pada list" sqref="K145">
      <formula1>unit_kerja</formula1>
    </dataValidation>
    <dataValidation type="list" errorStyle="information" allowBlank="0" showDropDown="0" showInputMessage="1" showErrorMessage="1" errorTitle="Input Error" error="Data tidak ada pada list" sqref="L145">
      <formula1>=OFFSET(Sheet2!$A$1,MATCH(K145,Sheet2!$A:$A,0)-1,1,COUNTIF(Sheet2!$A:$A,K145),1)</formula1>
    </dataValidation>
    <dataValidation type="list" errorStyle="information" allowBlank="0" showDropDown="0" showInputMessage="1" showErrorMessage="1" errorTitle="Input Error" error="Data tidak ada pada list" sqref="M145">
      <formula1>prov</formula1>
    </dataValidation>
    <dataValidation type="list" errorStyle="information" allowBlank="0" showDropDown="0" showInputMessage="1" showErrorMessage="1" errorTitle="Input Error" error="Data tidak ada pada list" sqref="N145">
      <formula1>=OFFSET(provkabkot!$K$1,MATCH(M145,provkabkot!$K:$K,0)-1,1,COUNTIF(provkabkot!$K:$K,M145),1)</formula1>
    </dataValidation>
    <dataValidation type="list" errorStyle="information" allowBlank="0" showDropDown="0" showInputMessage="1" showErrorMessage="1" errorTitle="Input Error" error="Data tidak ada pada list" sqref="R145">
      <formula1>"Penerimaan, Penolakan"</formula1>
    </dataValidation>
    <dataValidation type="list" errorStyle="information" allowBlank="0" showDropDown="0" showInputMessage="1" showErrorMessage="1" errorTitle="Input Error" error="Data tidak ada pada list" sqref="S145">
      <formula1>jenis_peristiwa</formula1>
    </dataValidation>
    <dataValidation type="list" errorStyle="information" allowBlank="0" showDropDown="0" showInputMessage="1" showErrorMessage="1" errorTitle="Input Error" error="Data tidak ada pada list" sqref="T145">
      <formula1>jenis_penerimaan</formula1>
    </dataValidation>
    <dataValidation type="list" errorStyle="information" allowBlank="0" showDropDown="0" showInputMessage="1" showErrorMessage="1" errorTitle="Input Error" error="Data tidak ada pada list" sqref="V145">
      <formula1>mata_uang</formula1>
    </dataValidation>
    <dataValidation type="list" errorStyle="information" allowBlank="0" showDropDown="0" showInputMessage="1" showErrorMessage="1" errorTitle="Input Error" error="Data tidak ada pada list" sqref="K146">
      <formula1>unit_kerja</formula1>
    </dataValidation>
    <dataValidation type="list" errorStyle="information" allowBlank="0" showDropDown="0" showInputMessage="1" showErrorMessage="1" errorTitle="Input Error" error="Data tidak ada pada list" sqref="L146">
      <formula1>=OFFSET(Sheet2!$A$1,MATCH(K146,Sheet2!$A:$A,0)-1,1,COUNTIF(Sheet2!$A:$A,K146),1)</formula1>
    </dataValidation>
    <dataValidation type="list" errorStyle="information" allowBlank="0" showDropDown="0" showInputMessage="1" showErrorMessage="1" errorTitle="Input Error" error="Data tidak ada pada list" sqref="M146">
      <formula1>prov</formula1>
    </dataValidation>
    <dataValidation type="list" errorStyle="information" allowBlank="0" showDropDown="0" showInputMessage="1" showErrorMessage="1" errorTitle="Input Error" error="Data tidak ada pada list" sqref="N146">
      <formula1>=OFFSET(provkabkot!$K$1,MATCH(M146,provkabkot!$K:$K,0)-1,1,COUNTIF(provkabkot!$K:$K,M146),1)</formula1>
    </dataValidation>
    <dataValidation type="list" errorStyle="information" allowBlank="0" showDropDown="0" showInputMessage="1" showErrorMessage="1" errorTitle="Input Error" error="Data tidak ada pada list" sqref="R146">
      <formula1>"Penerimaan, Penolakan"</formula1>
    </dataValidation>
    <dataValidation type="list" errorStyle="information" allowBlank="0" showDropDown="0" showInputMessage="1" showErrorMessage="1" errorTitle="Input Error" error="Data tidak ada pada list" sqref="S146">
      <formula1>jenis_peristiwa</formula1>
    </dataValidation>
    <dataValidation type="list" errorStyle="information" allowBlank="0" showDropDown="0" showInputMessage="1" showErrorMessage="1" errorTitle="Input Error" error="Data tidak ada pada list" sqref="T146">
      <formula1>jenis_penerimaan</formula1>
    </dataValidation>
    <dataValidation type="list" errorStyle="information" allowBlank="0" showDropDown="0" showInputMessage="1" showErrorMessage="1" errorTitle="Input Error" error="Data tidak ada pada list" sqref="V146">
      <formula1>mata_uang</formula1>
    </dataValidation>
    <dataValidation type="list" errorStyle="information" allowBlank="0" showDropDown="0" showInputMessage="1" showErrorMessage="1" errorTitle="Input Error" error="Data tidak ada pada list" sqref="K147">
      <formula1>unit_kerja</formula1>
    </dataValidation>
    <dataValidation type="list" errorStyle="information" allowBlank="0" showDropDown="0" showInputMessage="1" showErrorMessage="1" errorTitle="Input Error" error="Data tidak ada pada list" sqref="L147">
      <formula1>=OFFSET(Sheet2!$A$1,MATCH(K147,Sheet2!$A:$A,0)-1,1,COUNTIF(Sheet2!$A:$A,K147),1)</formula1>
    </dataValidation>
    <dataValidation type="list" errorStyle="information" allowBlank="0" showDropDown="0" showInputMessage="1" showErrorMessage="1" errorTitle="Input Error" error="Data tidak ada pada list" sqref="M147">
      <formula1>prov</formula1>
    </dataValidation>
    <dataValidation type="list" errorStyle="information" allowBlank="0" showDropDown="0" showInputMessage="1" showErrorMessage="1" errorTitle="Input Error" error="Data tidak ada pada list" sqref="N147">
      <formula1>=OFFSET(provkabkot!$K$1,MATCH(M147,provkabkot!$K:$K,0)-1,1,COUNTIF(provkabkot!$K:$K,M147),1)</formula1>
    </dataValidation>
    <dataValidation type="list" errorStyle="information" allowBlank="0" showDropDown="0" showInputMessage="1" showErrorMessage="1" errorTitle="Input Error" error="Data tidak ada pada list" sqref="R147">
      <formula1>"Penerimaan, Penolakan"</formula1>
    </dataValidation>
    <dataValidation type="list" errorStyle="information" allowBlank="0" showDropDown="0" showInputMessage="1" showErrorMessage="1" errorTitle="Input Error" error="Data tidak ada pada list" sqref="S147">
      <formula1>jenis_peristiwa</formula1>
    </dataValidation>
    <dataValidation type="list" errorStyle="information" allowBlank="0" showDropDown="0" showInputMessage="1" showErrorMessage="1" errorTitle="Input Error" error="Data tidak ada pada list" sqref="T147">
      <formula1>jenis_penerimaan</formula1>
    </dataValidation>
    <dataValidation type="list" errorStyle="information" allowBlank="0" showDropDown="0" showInputMessage="1" showErrorMessage="1" errorTitle="Input Error" error="Data tidak ada pada list" sqref="V147">
      <formula1>mata_uang</formula1>
    </dataValidation>
    <dataValidation type="list" errorStyle="information" allowBlank="0" showDropDown="0" showInputMessage="1" showErrorMessage="1" errorTitle="Input Error" error="Data tidak ada pada list" sqref="K148">
      <formula1>unit_kerja</formula1>
    </dataValidation>
    <dataValidation type="list" errorStyle="information" allowBlank="0" showDropDown="0" showInputMessage="1" showErrorMessage="1" errorTitle="Input Error" error="Data tidak ada pada list" sqref="L148">
      <formula1>=OFFSET(Sheet2!$A$1,MATCH(K148,Sheet2!$A:$A,0)-1,1,COUNTIF(Sheet2!$A:$A,K148),1)</formula1>
    </dataValidation>
    <dataValidation type="list" errorStyle="information" allowBlank="0" showDropDown="0" showInputMessage="1" showErrorMessage="1" errorTitle="Input Error" error="Data tidak ada pada list" sqref="M148">
      <formula1>prov</formula1>
    </dataValidation>
    <dataValidation type="list" errorStyle="information" allowBlank="0" showDropDown="0" showInputMessage="1" showErrorMessage="1" errorTitle="Input Error" error="Data tidak ada pada list" sqref="N148">
      <formula1>=OFFSET(provkabkot!$K$1,MATCH(M148,provkabkot!$K:$K,0)-1,1,COUNTIF(provkabkot!$K:$K,M148),1)</formula1>
    </dataValidation>
    <dataValidation type="list" errorStyle="information" allowBlank="0" showDropDown="0" showInputMessage="1" showErrorMessage="1" errorTitle="Input Error" error="Data tidak ada pada list" sqref="R148">
      <formula1>"Penerimaan, Penolakan"</formula1>
    </dataValidation>
    <dataValidation type="list" errorStyle="information" allowBlank="0" showDropDown="0" showInputMessage="1" showErrorMessage="1" errorTitle="Input Error" error="Data tidak ada pada list" sqref="S148">
      <formula1>jenis_peristiwa</formula1>
    </dataValidation>
    <dataValidation type="list" errorStyle="information" allowBlank="0" showDropDown="0" showInputMessage="1" showErrorMessage="1" errorTitle="Input Error" error="Data tidak ada pada list" sqref="T148">
      <formula1>jenis_penerimaan</formula1>
    </dataValidation>
    <dataValidation type="list" errorStyle="information" allowBlank="0" showDropDown="0" showInputMessage="1" showErrorMessage="1" errorTitle="Input Error" error="Data tidak ada pada list" sqref="V148">
      <formula1>mata_uang</formula1>
    </dataValidation>
    <dataValidation type="list" errorStyle="information" allowBlank="0" showDropDown="0" showInputMessage="1" showErrorMessage="1" errorTitle="Input Error" error="Data tidak ada pada list" sqref="K149">
      <formula1>unit_kerja</formula1>
    </dataValidation>
    <dataValidation type="list" errorStyle="information" allowBlank="0" showDropDown="0" showInputMessage="1" showErrorMessage="1" errorTitle="Input Error" error="Data tidak ada pada list" sqref="L149">
      <formula1>=OFFSET(Sheet2!$A$1,MATCH(K149,Sheet2!$A:$A,0)-1,1,COUNTIF(Sheet2!$A:$A,K149),1)</formula1>
    </dataValidation>
    <dataValidation type="list" errorStyle="information" allowBlank="0" showDropDown="0" showInputMessage="1" showErrorMessage="1" errorTitle="Input Error" error="Data tidak ada pada list" sqref="M149">
      <formula1>prov</formula1>
    </dataValidation>
    <dataValidation type="list" errorStyle="information" allowBlank="0" showDropDown="0" showInputMessage="1" showErrorMessage="1" errorTitle="Input Error" error="Data tidak ada pada list" sqref="N149">
      <formula1>=OFFSET(provkabkot!$K$1,MATCH(M149,provkabkot!$K:$K,0)-1,1,COUNTIF(provkabkot!$K:$K,M149),1)</formula1>
    </dataValidation>
    <dataValidation type="list" errorStyle="information" allowBlank="0" showDropDown="0" showInputMessage="1" showErrorMessage="1" errorTitle="Input Error" error="Data tidak ada pada list" sqref="R149">
      <formula1>"Penerimaan, Penolakan"</formula1>
    </dataValidation>
    <dataValidation type="list" errorStyle="information" allowBlank="0" showDropDown="0" showInputMessage="1" showErrorMessage="1" errorTitle="Input Error" error="Data tidak ada pada list" sqref="S149">
      <formula1>jenis_peristiwa</formula1>
    </dataValidation>
    <dataValidation type="list" errorStyle="information" allowBlank="0" showDropDown="0" showInputMessage="1" showErrorMessage="1" errorTitle="Input Error" error="Data tidak ada pada list" sqref="T149">
      <formula1>jenis_penerimaan</formula1>
    </dataValidation>
    <dataValidation type="list" errorStyle="information" allowBlank="0" showDropDown="0" showInputMessage="1" showErrorMessage="1" errorTitle="Input Error" error="Data tidak ada pada list" sqref="V149">
      <formula1>mata_uang</formula1>
    </dataValidation>
    <dataValidation type="list" errorStyle="information" allowBlank="0" showDropDown="0" showInputMessage="1" showErrorMessage="1" errorTitle="Input Error" error="Data tidak ada pada list" sqref="K150">
      <formula1>unit_kerja</formula1>
    </dataValidation>
    <dataValidation type="list" errorStyle="information" allowBlank="0" showDropDown="0" showInputMessage="1" showErrorMessage="1" errorTitle="Input Error" error="Data tidak ada pada list" sqref="L150">
      <formula1>=OFFSET(Sheet2!$A$1,MATCH(K150,Sheet2!$A:$A,0)-1,1,COUNTIF(Sheet2!$A:$A,K150),1)</formula1>
    </dataValidation>
    <dataValidation type="list" errorStyle="information" allowBlank="0" showDropDown="0" showInputMessage="1" showErrorMessage="1" errorTitle="Input Error" error="Data tidak ada pada list" sqref="M150">
      <formula1>prov</formula1>
    </dataValidation>
    <dataValidation type="list" errorStyle="information" allowBlank="0" showDropDown="0" showInputMessage="1" showErrorMessage="1" errorTitle="Input Error" error="Data tidak ada pada list" sqref="N150">
      <formula1>=OFFSET(provkabkot!$K$1,MATCH(M150,provkabkot!$K:$K,0)-1,1,COUNTIF(provkabkot!$K:$K,M150),1)</formula1>
    </dataValidation>
    <dataValidation type="list" errorStyle="information" allowBlank="0" showDropDown="0" showInputMessage="1" showErrorMessage="1" errorTitle="Input Error" error="Data tidak ada pada list" sqref="R150">
      <formula1>"Penerimaan, Penolakan"</formula1>
    </dataValidation>
    <dataValidation type="list" errorStyle="information" allowBlank="0" showDropDown="0" showInputMessage="1" showErrorMessage="1" errorTitle="Input Error" error="Data tidak ada pada list" sqref="S150">
      <formula1>jenis_peristiwa</formula1>
    </dataValidation>
    <dataValidation type="list" errorStyle="information" allowBlank="0" showDropDown="0" showInputMessage="1" showErrorMessage="1" errorTitle="Input Error" error="Data tidak ada pada list" sqref="T150">
      <formula1>jenis_penerimaan</formula1>
    </dataValidation>
    <dataValidation type="list" errorStyle="information" allowBlank="0" showDropDown="0" showInputMessage="1" showErrorMessage="1" errorTitle="Input Error" error="Data tidak ada pada list" sqref="V150">
      <formula1>mata_uang</formula1>
    </dataValidation>
    <dataValidation type="list" errorStyle="information" allowBlank="0" showDropDown="0" showInputMessage="1" showErrorMessage="1" errorTitle="Input Error" error="Data tidak ada pada list" sqref="K151">
      <formula1>unit_kerja</formula1>
    </dataValidation>
    <dataValidation type="list" errorStyle="information" allowBlank="0" showDropDown="0" showInputMessage="1" showErrorMessage="1" errorTitle="Input Error" error="Data tidak ada pada list" sqref="L151">
      <formula1>=OFFSET(Sheet2!$A$1,MATCH(K151,Sheet2!$A:$A,0)-1,1,COUNTIF(Sheet2!$A:$A,K151),1)</formula1>
    </dataValidation>
    <dataValidation type="list" errorStyle="information" allowBlank="0" showDropDown="0" showInputMessage="1" showErrorMessage="1" errorTitle="Input Error" error="Data tidak ada pada list" sqref="M151">
      <formula1>prov</formula1>
    </dataValidation>
    <dataValidation type="list" errorStyle="information" allowBlank="0" showDropDown="0" showInputMessage="1" showErrorMessage="1" errorTitle="Input Error" error="Data tidak ada pada list" sqref="N151">
      <formula1>=OFFSET(provkabkot!$K$1,MATCH(M151,provkabkot!$K:$K,0)-1,1,COUNTIF(provkabkot!$K:$K,M151),1)</formula1>
    </dataValidation>
    <dataValidation type="list" errorStyle="information" allowBlank="0" showDropDown="0" showInputMessage="1" showErrorMessage="1" errorTitle="Input Error" error="Data tidak ada pada list" sqref="R151">
      <formula1>"Penerimaan, Penolakan"</formula1>
    </dataValidation>
    <dataValidation type="list" errorStyle="information" allowBlank="0" showDropDown="0" showInputMessage="1" showErrorMessage="1" errorTitle="Input Error" error="Data tidak ada pada list" sqref="S151">
      <formula1>jenis_peristiwa</formula1>
    </dataValidation>
    <dataValidation type="list" errorStyle="information" allowBlank="0" showDropDown="0" showInputMessage="1" showErrorMessage="1" errorTitle="Input Error" error="Data tidak ada pada list" sqref="T151">
      <formula1>jenis_penerimaan</formula1>
    </dataValidation>
    <dataValidation type="list" errorStyle="information" allowBlank="0" showDropDown="0" showInputMessage="1" showErrorMessage="1" errorTitle="Input Error" error="Data tidak ada pada list" sqref="V151">
      <formula1>mata_uang</formula1>
    </dataValidation>
    <dataValidation type="list" errorStyle="information" allowBlank="0" showDropDown="0" showInputMessage="1" showErrorMessage="1" errorTitle="Input Error" error="Data tidak ada pada list" sqref="K152">
      <formula1>unit_kerja</formula1>
    </dataValidation>
    <dataValidation type="list" errorStyle="information" allowBlank="0" showDropDown="0" showInputMessage="1" showErrorMessage="1" errorTitle="Input Error" error="Data tidak ada pada list" sqref="L152">
      <formula1>=OFFSET(Sheet2!$A$1,MATCH(K152,Sheet2!$A:$A,0)-1,1,COUNTIF(Sheet2!$A:$A,K152),1)</formula1>
    </dataValidation>
    <dataValidation type="list" errorStyle="information" allowBlank="0" showDropDown="0" showInputMessage="1" showErrorMessage="1" errorTitle="Input Error" error="Data tidak ada pada list" sqref="M152">
      <formula1>prov</formula1>
    </dataValidation>
    <dataValidation type="list" errorStyle="information" allowBlank="0" showDropDown="0" showInputMessage="1" showErrorMessage="1" errorTitle="Input Error" error="Data tidak ada pada list" sqref="N152">
      <formula1>=OFFSET(provkabkot!$K$1,MATCH(M152,provkabkot!$K:$K,0)-1,1,COUNTIF(provkabkot!$K:$K,M152),1)</formula1>
    </dataValidation>
    <dataValidation type="list" errorStyle="information" allowBlank="0" showDropDown="0" showInputMessage="1" showErrorMessage="1" errorTitle="Input Error" error="Data tidak ada pada list" sqref="R152">
      <formula1>"Penerimaan, Penolakan"</formula1>
    </dataValidation>
    <dataValidation type="list" errorStyle="information" allowBlank="0" showDropDown="0" showInputMessage="1" showErrorMessage="1" errorTitle="Input Error" error="Data tidak ada pada list" sqref="S152">
      <formula1>jenis_peristiwa</formula1>
    </dataValidation>
    <dataValidation type="list" errorStyle="information" allowBlank="0" showDropDown="0" showInputMessage="1" showErrorMessage="1" errorTitle="Input Error" error="Data tidak ada pada list" sqref="T152">
      <formula1>jenis_penerimaan</formula1>
    </dataValidation>
    <dataValidation type="list" errorStyle="information" allowBlank="0" showDropDown="0" showInputMessage="1" showErrorMessage="1" errorTitle="Input Error" error="Data tidak ada pada list" sqref="V152">
      <formula1>mata_uang</formula1>
    </dataValidation>
    <dataValidation type="list" errorStyle="information" allowBlank="0" showDropDown="0" showInputMessage="1" showErrorMessage="1" errorTitle="Input Error" error="Data tidak ada pada list" sqref="K153">
      <formula1>unit_kerja</formula1>
    </dataValidation>
    <dataValidation type="list" errorStyle="information" allowBlank="0" showDropDown="0" showInputMessage="1" showErrorMessage="1" errorTitle="Input Error" error="Data tidak ada pada list" sqref="L153">
      <formula1>=OFFSET(Sheet2!$A$1,MATCH(K153,Sheet2!$A:$A,0)-1,1,COUNTIF(Sheet2!$A:$A,K153),1)</formula1>
    </dataValidation>
    <dataValidation type="list" errorStyle="information" allowBlank="0" showDropDown="0" showInputMessage="1" showErrorMessage="1" errorTitle="Input Error" error="Data tidak ada pada list" sqref="M153">
      <formula1>prov</formula1>
    </dataValidation>
    <dataValidation type="list" errorStyle="information" allowBlank="0" showDropDown="0" showInputMessage="1" showErrorMessage="1" errorTitle="Input Error" error="Data tidak ada pada list" sqref="N153">
      <formula1>=OFFSET(provkabkot!$K$1,MATCH(M153,provkabkot!$K:$K,0)-1,1,COUNTIF(provkabkot!$K:$K,M153),1)</formula1>
    </dataValidation>
    <dataValidation type="list" errorStyle="information" allowBlank="0" showDropDown="0" showInputMessage="1" showErrorMessage="1" errorTitle="Input Error" error="Data tidak ada pada list" sqref="R153">
      <formula1>"Penerimaan, Penolakan"</formula1>
    </dataValidation>
    <dataValidation type="list" errorStyle="information" allowBlank="0" showDropDown="0" showInputMessage="1" showErrorMessage="1" errorTitle="Input Error" error="Data tidak ada pada list" sqref="S153">
      <formula1>jenis_peristiwa</formula1>
    </dataValidation>
    <dataValidation type="list" errorStyle="information" allowBlank="0" showDropDown="0" showInputMessage="1" showErrorMessage="1" errorTitle="Input Error" error="Data tidak ada pada list" sqref="T153">
      <formula1>jenis_penerimaan</formula1>
    </dataValidation>
    <dataValidation type="list" errorStyle="information" allowBlank="0" showDropDown="0" showInputMessage="1" showErrorMessage="1" errorTitle="Input Error" error="Data tidak ada pada list" sqref="V153">
      <formula1>mata_uang</formula1>
    </dataValidation>
    <dataValidation type="list" errorStyle="information" allowBlank="0" showDropDown="0" showInputMessage="1" showErrorMessage="1" errorTitle="Input Error" error="Data tidak ada pada list" sqref="K154">
      <formula1>unit_kerja</formula1>
    </dataValidation>
    <dataValidation type="list" errorStyle="information" allowBlank="0" showDropDown="0" showInputMessage="1" showErrorMessage="1" errorTitle="Input Error" error="Data tidak ada pada list" sqref="L154">
      <formula1>=OFFSET(Sheet2!$A$1,MATCH(K154,Sheet2!$A:$A,0)-1,1,COUNTIF(Sheet2!$A:$A,K154),1)</formula1>
    </dataValidation>
    <dataValidation type="list" errorStyle="information" allowBlank="0" showDropDown="0" showInputMessage="1" showErrorMessage="1" errorTitle="Input Error" error="Data tidak ada pada list" sqref="M154">
      <formula1>prov</formula1>
    </dataValidation>
    <dataValidation type="list" errorStyle="information" allowBlank="0" showDropDown="0" showInputMessage="1" showErrorMessage="1" errorTitle="Input Error" error="Data tidak ada pada list" sqref="N154">
      <formula1>=OFFSET(provkabkot!$K$1,MATCH(M154,provkabkot!$K:$K,0)-1,1,COUNTIF(provkabkot!$K:$K,M154),1)</formula1>
    </dataValidation>
    <dataValidation type="list" errorStyle="information" allowBlank="0" showDropDown="0" showInputMessage="1" showErrorMessage="1" errorTitle="Input Error" error="Data tidak ada pada list" sqref="R154">
      <formula1>"Penerimaan, Penolakan"</formula1>
    </dataValidation>
    <dataValidation type="list" errorStyle="information" allowBlank="0" showDropDown="0" showInputMessage="1" showErrorMessage="1" errorTitle="Input Error" error="Data tidak ada pada list" sqref="S154">
      <formula1>jenis_peristiwa</formula1>
    </dataValidation>
    <dataValidation type="list" errorStyle="information" allowBlank="0" showDropDown="0" showInputMessage="1" showErrorMessage="1" errorTitle="Input Error" error="Data tidak ada pada list" sqref="T154">
      <formula1>jenis_penerimaan</formula1>
    </dataValidation>
    <dataValidation type="list" errorStyle="information" allowBlank="0" showDropDown="0" showInputMessage="1" showErrorMessage="1" errorTitle="Input Error" error="Data tidak ada pada list" sqref="V154">
      <formula1>mata_uang</formula1>
    </dataValidation>
    <dataValidation type="list" errorStyle="information" allowBlank="0" showDropDown="0" showInputMessage="1" showErrorMessage="1" errorTitle="Input Error" error="Data tidak ada pada list" sqref="K155">
      <formula1>unit_kerja</formula1>
    </dataValidation>
    <dataValidation type="list" errorStyle="information" allowBlank="0" showDropDown="0" showInputMessage="1" showErrorMessage="1" errorTitle="Input Error" error="Data tidak ada pada list" sqref="L155">
      <formula1>=OFFSET(Sheet2!$A$1,MATCH(K155,Sheet2!$A:$A,0)-1,1,COUNTIF(Sheet2!$A:$A,K155),1)</formula1>
    </dataValidation>
    <dataValidation type="list" errorStyle="information" allowBlank="0" showDropDown="0" showInputMessage="1" showErrorMessage="1" errorTitle="Input Error" error="Data tidak ada pada list" sqref="M155">
      <formula1>prov</formula1>
    </dataValidation>
    <dataValidation type="list" errorStyle="information" allowBlank="0" showDropDown="0" showInputMessage="1" showErrorMessage="1" errorTitle="Input Error" error="Data tidak ada pada list" sqref="N155">
      <formula1>=OFFSET(provkabkot!$K$1,MATCH(M155,provkabkot!$K:$K,0)-1,1,COUNTIF(provkabkot!$K:$K,M155),1)</formula1>
    </dataValidation>
    <dataValidation type="list" errorStyle="information" allowBlank="0" showDropDown="0" showInputMessage="1" showErrorMessage="1" errorTitle="Input Error" error="Data tidak ada pada list" sqref="R155">
      <formula1>"Penerimaan, Penolakan"</formula1>
    </dataValidation>
    <dataValidation type="list" errorStyle="information" allowBlank="0" showDropDown="0" showInputMessage="1" showErrorMessage="1" errorTitle="Input Error" error="Data tidak ada pada list" sqref="S155">
      <formula1>jenis_peristiwa</formula1>
    </dataValidation>
    <dataValidation type="list" errorStyle="information" allowBlank="0" showDropDown="0" showInputMessage="1" showErrorMessage="1" errorTitle="Input Error" error="Data tidak ada pada list" sqref="T155">
      <formula1>jenis_penerimaan</formula1>
    </dataValidation>
    <dataValidation type="list" errorStyle="information" allowBlank="0" showDropDown="0" showInputMessage="1" showErrorMessage="1" errorTitle="Input Error" error="Data tidak ada pada list" sqref="V155">
      <formula1>mata_uang</formula1>
    </dataValidation>
    <dataValidation type="list" errorStyle="information" allowBlank="0" showDropDown="0" showInputMessage="1" showErrorMessage="1" errorTitle="Input Error" error="Data tidak ada pada list" sqref="K156">
      <formula1>unit_kerja</formula1>
    </dataValidation>
    <dataValidation type="list" errorStyle="information" allowBlank="0" showDropDown="0" showInputMessage="1" showErrorMessage="1" errorTitle="Input Error" error="Data tidak ada pada list" sqref="L156">
      <formula1>=OFFSET(Sheet2!$A$1,MATCH(K156,Sheet2!$A:$A,0)-1,1,COUNTIF(Sheet2!$A:$A,K156),1)</formula1>
    </dataValidation>
    <dataValidation type="list" errorStyle="information" allowBlank="0" showDropDown="0" showInputMessage="1" showErrorMessage="1" errorTitle="Input Error" error="Data tidak ada pada list" sqref="M156">
      <formula1>prov</formula1>
    </dataValidation>
    <dataValidation type="list" errorStyle="information" allowBlank="0" showDropDown="0" showInputMessage="1" showErrorMessage="1" errorTitle="Input Error" error="Data tidak ada pada list" sqref="N156">
      <formula1>=OFFSET(provkabkot!$K$1,MATCH(M156,provkabkot!$K:$K,0)-1,1,COUNTIF(provkabkot!$K:$K,M156),1)</formula1>
    </dataValidation>
    <dataValidation type="list" errorStyle="information" allowBlank="0" showDropDown="0" showInputMessage="1" showErrorMessage="1" errorTitle="Input Error" error="Data tidak ada pada list" sqref="R156">
      <formula1>"Penerimaan, Penolakan"</formula1>
    </dataValidation>
    <dataValidation type="list" errorStyle="information" allowBlank="0" showDropDown="0" showInputMessage="1" showErrorMessage="1" errorTitle="Input Error" error="Data tidak ada pada list" sqref="S156">
      <formula1>jenis_peristiwa</formula1>
    </dataValidation>
    <dataValidation type="list" errorStyle="information" allowBlank="0" showDropDown="0" showInputMessage="1" showErrorMessage="1" errorTitle="Input Error" error="Data tidak ada pada list" sqref="T156">
      <formula1>jenis_penerimaan</formula1>
    </dataValidation>
    <dataValidation type="list" errorStyle="information" allowBlank="0" showDropDown="0" showInputMessage="1" showErrorMessage="1" errorTitle="Input Error" error="Data tidak ada pada list" sqref="V156">
      <formula1>mata_uang</formula1>
    </dataValidation>
    <dataValidation type="list" errorStyle="information" allowBlank="0" showDropDown="0" showInputMessage="1" showErrorMessage="1" errorTitle="Input Error" error="Data tidak ada pada list" sqref="K157">
      <formula1>unit_kerja</formula1>
    </dataValidation>
    <dataValidation type="list" errorStyle="information" allowBlank="0" showDropDown="0" showInputMessage="1" showErrorMessage="1" errorTitle="Input Error" error="Data tidak ada pada list" sqref="L157">
      <formula1>=OFFSET(Sheet2!$A$1,MATCH(K157,Sheet2!$A:$A,0)-1,1,COUNTIF(Sheet2!$A:$A,K157),1)</formula1>
    </dataValidation>
    <dataValidation type="list" errorStyle="information" allowBlank="0" showDropDown="0" showInputMessage="1" showErrorMessage="1" errorTitle="Input Error" error="Data tidak ada pada list" sqref="M157">
      <formula1>prov</formula1>
    </dataValidation>
    <dataValidation type="list" errorStyle="information" allowBlank="0" showDropDown="0" showInputMessage="1" showErrorMessage="1" errorTitle="Input Error" error="Data tidak ada pada list" sqref="N157">
      <formula1>=OFFSET(provkabkot!$K$1,MATCH(M157,provkabkot!$K:$K,0)-1,1,COUNTIF(provkabkot!$K:$K,M157),1)</formula1>
    </dataValidation>
    <dataValidation type="list" errorStyle="information" allowBlank="0" showDropDown="0" showInputMessage="1" showErrorMessage="1" errorTitle="Input Error" error="Data tidak ada pada list" sqref="R157">
      <formula1>"Penerimaan, Penolakan"</formula1>
    </dataValidation>
    <dataValidation type="list" errorStyle="information" allowBlank="0" showDropDown="0" showInputMessage="1" showErrorMessage="1" errorTitle="Input Error" error="Data tidak ada pada list" sqref="S157">
      <formula1>jenis_peristiwa</formula1>
    </dataValidation>
    <dataValidation type="list" errorStyle="information" allowBlank="0" showDropDown="0" showInputMessage="1" showErrorMessage="1" errorTitle="Input Error" error="Data tidak ada pada list" sqref="T157">
      <formula1>jenis_penerimaan</formula1>
    </dataValidation>
    <dataValidation type="list" errorStyle="information" allowBlank="0" showDropDown="0" showInputMessage="1" showErrorMessage="1" errorTitle="Input Error" error="Data tidak ada pada list" sqref="V157">
      <formula1>mata_uang</formula1>
    </dataValidation>
    <dataValidation type="list" errorStyle="information" allowBlank="0" showDropDown="0" showInputMessage="1" showErrorMessage="1" errorTitle="Input Error" error="Data tidak ada pada list" sqref="K158">
      <formula1>unit_kerja</formula1>
    </dataValidation>
    <dataValidation type="list" errorStyle="information" allowBlank="0" showDropDown="0" showInputMessage="1" showErrorMessage="1" errorTitle="Input Error" error="Data tidak ada pada list" sqref="L158">
      <formula1>=OFFSET(Sheet2!$A$1,MATCH(K158,Sheet2!$A:$A,0)-1,1,COUNTIF(Sheet2!$A:$A,K158),1)</formula1>
    </dataValidation>
    <dataValidation type="list" errorStyle="information" allowBlank="0" showDropDown="0" showInputMessage="1" showErrorMessage="1" errorTitle="Input Error" error="Data tidak ada pada list" sqref="M158">
      <formula1>prov</formula1>
    </dataValidation>
    <dataValidation type="list" errorStyle="information" allowBlank="0" showDropDown="0" showInputMessage="1" showErrorMessage="1" errorTitle="Input Error" error="Data tidak ada pada list" sqref="N158">
      <formula1>=OFFSET(provkabkot!$K$1,MATCH(M158,provkabkot!$K:$K,0)-1,1,COUNTIF(provkabkot!$K:$K,M158),1)</formula1>
    </dataValidation>
    <dataValidation type="list" errorStyle="information" allowBlank="0" showDropDown="0" showInputMessage="1" showErrorMessage="1" errorTitle="Input Error" error="Data tidak ada pada list" sqref="R158">
      <formula1>"Penerimaan, Penolakan"</formula1>
    </dataValidation>
    <dataValidation type="list" errorStyle="information" allowBlank="0" showDropDown="0" showInputMessage="1" showErrorMessage="1" errorTitle="Input Error" error="Data tidak ada pada list" sqref="S158">
      <formula1>jenis_peristiwa</formula1>
    </dataValidation>
    <dataValidation type="list" errorStyle="information" allowBlank="0" showDropDown="0" showInputMessage="1" showErrorMessage="1" errorTitle="Input Error" error="Data tidak ada pada list" sqref="T158">
      <formula1>jenis_penerimaan</formula1>
    </dataValidation>
    <dataValidation type="list" errorStyle="information" allowBlank="0" showDropDown="0" showInputMessage="1" showErrorMessage="1" errorTitle="Input Error" error="Data tidak ada pada list" sqref="V158">
      <formula1>mata_uang</formula1>
    </dataValidation>
    <dataValidation type="list" errorStyle="information" allowBlank="0" showDropDown="0" showInputMessage="1" showErrorMessage="1" errorTitle="Input Error" error="Data tidak ada pada list" sqref="K159">
      <formula1>unit_kerja</formula1>
    </dataValidation>
    <dataValidation type="list" errorStyle="information" allowBlank="0" showDropDown="0" showInputMessage="1" showErrorMessage="1" errorTitle="Input Error" error="Data tidak ada pada list" sqref="L159">
      <formula1>=OFFSET(Sheet2!$A$1,MATCH(K159,Sheet2!$A:$A,0)-1,1,COUNTIF(Sheet2!$A:$A,K159),1)</formula1>
    </dataValidation>
    <dataValidation type="list" errorStyle="information" allowBlank="0" showDropDown="0" showInputMessage="1" showErrorMessage="1" errorTitle="Input Error" error="Data tidak ada pada list" sqref="M159">
      <formula1>prov</formula1>
    </dataValidation>
    <dataValidation type="list" errorStyle="information" allowBlank="0" showDropDown="0" showInputMessage="1" showErrorMessage="1" errorTitle="Input Error" error="Data tidak ada pada list" sqref="N159">
      <formula1>=OFFSET(provkabkot!$K$1,MATCH(M159,provkabkot!$K:$K,0)-1,1,COUNTIF(provkabkot!$K:$K,M159),1)</formula1>
    </dataValidation>
    <dataValidation type="list" errorStyle="information" allowBlank="0" showDropDown="0" showInputMessage="1" showErrorMessage="1" errorTitle="Input Error" error="Data tidak ada pada list" sqref="R159">
      <formula1>"Penerimaan, Penolakan"</formula1>
    </dataValidation>
    <dataValidation type="list" errorStyle="information" allowBlank="0" showDropDown="0" showInputMessage="1" showErrorMessage="1" errorTitle="Input Error" error="Data tidak ada pada list" sqref="S159">
      <formula1>jenis_peristiwa</formula1>
    </dataValidation>
    <dataValidation type="list" errorStyle="information" allowBlank="0" showDropDown="0" showInputMessage="1" showErrorMessage="1" errorTitle="Input Error" error="Data tidak ada pada list" sqref="T159">
      <formula1>jenis_penerimaan</formula1>
    </dataValidation>
    <dataValidation type="list" errorStyle="information" allowBlank="0" showDropDown="0" showInputMessage="1" showErrorMessage="1" errorTitle="Input Error" error="Data tidak ada pada list" sqref="V159">
      <formula1>mata_uang</formula1>
    </dataValidation>
    <dataValidation type="list" errorStyle="information" allowBlank="0" showDropDown="0" showInputMessage="1" showErrorMessage="1" errorTitle="Input Error" error="Data tidak ada pada list" sqref="K160">
      <formula1>unit_kerja</formula1>
    </dataValidation>
    <dataValidation type="list" errorStyle="information" allowBlank="0" showDropDown="0" showInputMessage="1" showErrorMessage="1" errorTitle="Input Error" error="Data tidak ada pada list" sqref="L160">
      <formula1>=OFFSET(Sheet2!$A$1,MATCH(K160,Sheet2!$A:$A,0)-1,1,COUNTIF(Sheet2!$A:$A,K160),1)</formula1>
    </dataValidation>
    <dataValidation type="list" errorStyle="information" allowBlank="0" showDropDown="0" showInputMessage="1" showErrorMessage="1" errorTitle="Input Error" error="Data tidak ada pada list" sqref="M160">
      <formula1>prov</formula1>
    </dataValidation>
    <dataValidation type="list" errorStyle="information" allowBlank="0" showDropDown="0" showInputMessage="1" showErrorMessage="1" errorTitle="Input Error" error="Data tidak ada pada list" sqref="N160">
      <formula1>=OFFSET(provkabkot!$K$1,MATCH(M160,provkabkot!$K:$K,0)-1,1,COUNTIF(provkabkot!$K:$K,M160),1)</formula1>
    </dataValidation>
    <dataValidation type="list" errorStyle="information" allowBlank="0" showDropDown="0" showInputMessage="1" showErrorMessage="1" errorTitle="Input Error" error="Data tidak ada pada list" sqref="R160">
      <formula1>"Penerimaan, Penolakan"</formula1>
    </dataValidation>
    <dataValidation type="list" errorStyle="information" allowBlank="0" showDropDown="0" showInputMessage="1" showErrorMessage="1" errorTitle="Input Error" error="Data tidak ada pada list" sqref="S160">
      <formula1>jenis_peristiwa</formula1>
    </dataValidation>
    <dataValidation type="list" errorStyle="information" allowBlank="0" showDropDown="0" showInputMessage="1" showErrorMessage="1" errorTitle="Input Error" error="Data tidak ada pada list" sqref="T160">
      <formula1>jenis_penerimaan</formula1>
    </dataValidation>
    <dataValidation type="list" errorStyle="information" allowBlank="0" showDropDown="0" showInputMessage="1" showErrorMessage="1" errorTitle="Input Error" error="Data tidak ada pada list" sqref="V160">
      <formula1>mata_uang</formula1>
    </dataValidation>
    <dataValidation type="list" errorStyle="information" allowBlank="0" showDropDown="0" showInputMessage="1" showErrorMessage="1" errorTitle="Input Error" error="Data tidak ada pada list" sqref="K161">
      <formula1>unit_kerja</formula1>
    </dataValidation>
    <dataValidation type="list" errorStyle="information" allowBlank="0" showDropDown="0" showInputMessage="1" showErrorMessage="1" errorTitle="Input Error" error="Data tidak ada pada list" sqref="L161">
      <formula1>=OFFSET(Sheet2!$A$1,MATCH(K161,Sheet2!$A:$A,0)-1,1,COUNTIF(Sheet2!$A:$A,K161),1)</formula1>
    </dataValidation>
    <dataValidation type="list" errorStyle="information" allowBlank="0" showDropDown="0" showInputMessage="1" showErrorMessage="1" errorTitle="Input Error" error="Data tidak ada pada list" sqref="M161">
      <formula1>prov</formula1>
    </dataValidation>
    <dataValidation type="list" errorStyle="information" allowBlank="0" showDropDown="0" showInputMessage="1" showErrorMessage="1" errorTitle="Input Error" error="Data tidak ada pada list" sqref="N161">
      <formula1>=OFFSET(provkabkot!$K$1,MATCH(M161,provkabkot!$K:$K,0)-1,1,COUNTIF(provkabkot!$K:$K,M161),1)</formula1>
    </dataValidation>
    <dataValidation type="list" errorStyle="information" allowBlank="0" showDropDown="0" showInputMessage="1" showErrorMessage="1" errorTitle="Input Error" error="Data tidak ada pada list" sqref="R161">
      <formula1>"Penerimaan, Penolakan"</formula1>
    </dataValidation>
    <dataValidation type="list" errorStyle="information" allowBlank="0" showDropDown="0" showInputMessage="1" showErrorMessage="1" errorTitle="Input Error" error="Data tidak ada pada list" sqref="S161">
      <formula1>jenis_peristiwa</formula1>
    </dataValidation>
    <dataValidation type="list" errorStyle="information" allowBlank="0" showDropDown="0" showInputMessage="1" showErrorMessage="1" errorTitle="Input Error" error="Data tidak ada pada list" sqref="T161">
      <formula1>jenis_penerimaan</formula1>
    </dataValidation>
    <dataValidation type="list" errorStyle="information" allowBlank="0" showDropDown="0" showInputMessage="1" showErrorMessage="1" errorTitle="Input Error" error="Data tidak ada pada list" sqref="V161">
      <formula1>mata_uang</formula1>
    </dataValidation>
    <dataValidation type="list" errorStyle="information" allowBlank="0" showDropDown="0" showInputMessage="1" showErrorMessage="1" errorTitle="Input Error" error="Data tidak ada pada list" sqref="K162">
      <formula1>unit_kerja</formula1>
    </dataValidation>
    <dataValidation type="list" errorStyle="information" allowBlank="0" showDropDown="0" showInputMessage="1" showErrorMessage="1" errorTitle="Input Error" error="Data tidak ada pada list" sqref="L162">
      <formula1>=OFFSET(Sheet2!$A$1,MATCH(K162,Sheet2!$A:$A,0)-1,1,COUNTIF(Sheet2!$A:$A,K162),1)</formula1>
    </dataValidation>
    <dataValidation type="list" errorStyle="information" allowBlank="0" showDropDown="0" showInputMessage="1" showErrorMessage="1" errorTitle="Input Error" error="Data tidak ada pada list" sqref="M162">
      <formula1>prov</formula1>
    </dataValidation>
    <dataValidation type="list" errorStyle="information" allowBlank="0" showDropDown="0" showInputMessage="1" showErrorMessage="1" errorTitle="Input Error" error="Data tidak ada pada list" sqref="N162">
      <formula1>=OFFSET(provkabkot!$K$1,MATCH(M162,provkabkot!$K:$K,0)-1,1,COUNTIF(provkabkot!$K:$K,M162),1)</formula1>
    </dataValidation>
    <dataValidation type="list" errorStyle="information" allowBlank="0" showDropDown="0" showInputMessage="1" showErrorMessage="1" errorTitle="Input Error" error="Data tidak ada pada list" sqref="R162">
      <formula1>"Penerimaan, Penolakan"</formula1>
    </dataValidation>
    <dataValidation type="list" errorStyle="information" allowBlank="0" showDropDown="0" showInputMessage="1" showErrorMessage="1" errorTitle="Input Error" error="Data tidak ada pada list" sqref="S162">
      <formula1>jenis_peristiwa</formula1>
    </dataValidation>
    <dataValidation type="list" errorStyle="information" allowBlank="0" showDropDown="0" showInputMessage="1" showErrorMessage="1" errorTitle="Input Error" error="Data tidak ada pada list" sqref="T162">
      <formula1>jenis_penerimaan</formula1>
    </dataValidation>
    <dataValidation type="list" errorStyle="information" allowBlank="0" showDropDown="0" showInputMessage="1" showErrorMessage="1" errorTitle="Input Error" error="Data tidak ada pada list" sqref="V162">
      <formula1>mata_uang</formula1>
    </dataValidation>
    <dataValidation type="list" errorStyle="information" allowBlank="0" showDropDown="0" showInputMessage="1" showErrorMessage="1" errorTitle="Input Error" error="Data tidak ada pada list" sqref="K163">
      <formula1>unit_kerja</formula1>
    </dataValidation>
    <dataValidation type="list" errorStyle="information" allowBlank="0" showDropDown="0" showInputMessage="1" showErrorMessage="1" errorTitle="Input Error" error="Data tidak ada pada list" sqref="L163">
      <formula1>=OFFSET(Sheet2!$A$1,MATCH(K163,Sheet2!$A:$A,0)-1,1,COUNTIF(Sheet2!$A:$A,K163),1)</formula1>
    </dataValidation>
    <dataValidation type="list" errorStyle="information" allowBlank="0" showDropDown="0" showInputMessage="1" showErrorMessage="1" errorTitle="Input Error" error="Data tidak ada pada list" sqref="M163">
      <formula1>prov</formula1>
    </dataValidation>
    <dataValidation type="list" errorStyle="information" allowBlank="0" showDropDown="0" showInputMessage="1" showErrorMessage="1" errorTitle="Input Error" error="Data tidak ada pada list" sqref="N163">
      <formula1>=OFFSET(provkabkot!$K$1,MATCH(M163,provkabkot!$K:$K,0)-1,1,COUNTIF(provkabkot!$K:$K,M163),1)</formula1>
    </dataValidation>
    <dataValidation type="list" errorStyle="information" allowBlank="0" showDropDown="0" showInputMessage="1" showErrorMessage="1" errorTitle="Input Error" error="Data tidak ada pada list" sqref="R163">
      <formula1>"Penerimaan, Penolakan"</formula1>
    </dataValidation>
    <dataValidation type="list" errorStyle="information" allowBlank="0" showDropDown="0" showInputMessage="1" showErrorMessage="1" errorTitle="Input Error" error="Data tidak ada pada list" sqref="S163">
      <formula1>jenis_peristiwa</formula1>
    </dataValidation>
    <dataValidation type="list" errorStyle="information" allowBlank="0" showDropDown="0" showInputMessage="1" showErrorMessage="1" errorTitle="Input Error" error="Data tidak ada pada list" sqref="T163">
      <formula1>jenis_penerimaan</formula1>
    </dataValidation>
    <dataValidation type="list" errorStyle="information" allowBlank="0" showDropDown="0" showInputMessage="1" showErrorMessage="1" errorTitle="Input Error" error="Data tidak ada pada list" sqref="V163">
      <formula1>mata_uang</formula1>
    </dataValidation>
    <dataValidation type="list" errorStyle="information" allowBlank="0" showDropDown="0" showInputMessage="1" showErrorMessage="1" errorTitle="Input Error" error="Data tidak ada pada list" sqref="K164">
      <formula1>unit_kerja</formula1>
    </dataValidation>
    <dataValidation type="list" errorStyle="information" allowBlank="0" showDropDown="0" showInputMessage="1" showErrorMessage="1" errorTitle="Input Error" error="Data tidak ada pada list" sqref="L164">
      <formula1>=OFFSET(Sheet2!$A$1,MATCH(K164,Sheet2!$A:$A,0)-1,1,COUNTIF(Sheet2!$A:$A,K164),1)</formula1>
    </dataValidation>
    <dataValidation type="list" errorStyle="information" allowBlank="0" showDropDown="0" showInputMessage="1" showErrorMessage="1" errorTitle="Input Error" error="Data tidak ada pada list" sqref="M164">
      <formula1>prov</formula1>
    </dataValidation>
    <dataValidation type="list" errorStyle="information" allowBlank="0" showDropDown="0" showInputMessage="1" showErrorMessage="1" errorTitle="Input Error" error="Data tidak ada pada list" sqref="N164">
      <formula1>=OFFSET(provkabkot!$K$1,MATCH(M164,provkabkot!$K:$K,0)-1,1,COUNTIF(provkabkot!$K:$K,M164),1)</formula1>
    </dataValidation>
    <dataValidation type="list" errorStyle="information" allowBlank="0" showDropDown="0" showInputMessage="1" showErrorMessage="1" errorTitle="Input Error" error="Data tidak ada pada list" sqref="R164">
      <formula1>"Penerimaan, Penolakan"</formula1>
    </dataValidation>
    <dataValidation type="list" errorStyle="information" allowBlank="0" showDropDown="0" showInputMessage="1" showErrorMessage="1" errorTitle="Input Error" error="Data tidak ada pada list" sqref="S164">
      <formula1>jenis_peristiwa</formula1>
    </dataValidation>
    <dataValidation type="list" errorStyle="information" allowBlank="0" showDropDown="0" showInputMessage="1" showErrorMessage="1" errorTitle="Input Error" error="Data tidak ada pada list" sqref="T164">
      <formula1>jenis_penerimaan</formula1>
    </dataValidation>
    <dataValidation type="list" errorStyle="information" allowBlank="0" showDropDown="0" showInputMessage="1" showErrorMessage="1" errorTitle="Input Error" error="Data tidak ada pada list" sqref="V164">
      <formula1>mata_uang</formula1>
    </dataValidation>
    <dataValidation type="list" errorStyle="information" allowBlank="0" showDropDown="0" showInputMessage="1" showErrorMessage="1" errorTitle="Input Error" error="Data tidak ada pada list" sqref="K165">
      <formula1>unit_kerja</formula1>
    </dataValidation>
    <dataValidation type="list" errorStyle="information" allowBlank="0" showDropDown="0" showInputMessage="1" showErrorMessage="1" errorTitle="Input Error" error="Data tidak ada pada list" sqref="L165">
      <formula1>=OFFSET(Sheet2!$A$1,MATCH(K165,Sheet2!$A:$A,0)-1,1,COUNTIF(Sheet2!$A:$A,K165),1)</formula1>
    </dataValidation>
    <dataValidation type="list" errorStyle="information" allowBlank="0" showDropDown="0" showInputMessage="1" showErrorMessage="1" errorTitle="Input Error" error="Data tidak ada pada list" sqref="M165">
      <formula1>prov</formula1>
    </dataValidation>
    <dataValidation type="list" errorStyle="information" allowBlank="0" showDropDown="0" showInputMessage="1" showErrorMessage="1" errorTitle="Input Error" error="Data tidak ada pada list" sqref="N165">
      <formula1>=OFFSET(provkabkot!$K$1,MATCH(M165,provkabkot!$K:$K,0)-1,1,COUNTIF(provkabkot!$K:$K,M165),1)</formula1>
    </dataValidation>
    <dataValidation type="list" errorStyle="information" allowBlank="0" showDropDown="0" showInputMessage="1" showErrorMessage="1" errorTitle="Input Error" error="Data tidak ada pada list" sqref="R165">
      <formula1>"Penerimaan, Penolakan"</formula1>
    </dataValidation>
    <dataValidation type="list" errorStyle="information" allowBlank="0" showDropDown="0" showInputMessage="1" showErrorMessage="1" errorTitle="Input Error" error="Data tidak ada pada list" sqref="S165">
      <formula1>jenis_peristiwa</formula1>
    </dataValidation>
    <dataValidation type="list" errorStyle="information" allowBlank="0" showDropDown="0" showInputMessage="1" showErrorMessage="1" errorTitle="Input Error" error="Data tidak ada pada list" sqref="T165">
      <formula1>jenis_penerimaan</formula1>
    </dataValidation>
    <dataValidation type="list" errorStyle="information" allowBlank="0" showDropDown="0" showInputMessage="1" showErrorMessage="1" errorTitle="Input Error" error="Data tidak ada pada list" sqref="V165">
      <formula1>mata_uang</formula1>
    </dataValidation>
    <dataValidation type="list" errorStyle="information" allowBlank="0" showDropDown="0" showInputMessage="1" showErrorMessage="1" errorTitle="Input Error" error="Data tidak ada pada list" sqref="K166">
      <formula1>unit_kerja</formula1>
    </dataValidation>
    <dataValidation type="list" errorStyle="information" allowBlank="0" showDropDown="0" showInputMessage="1" showErrorMessage="1" errorTitle="Input Error" error="Data tidak ada pada list" sqref="L166">
      <formula1>=OFFSET(Sheet2!$A$1,MATCH(K166,Sheet2!$A:$A,0)-1,1,COUNTIF(Sheet2!$A:$A,K166),1)</formula1>
    </dataValidation>
    <dataValidation type="list" errorStyle="information" allowBlank="0" showDropDown="0" showInputMessage="1" showErrorMessage="1" errorTitle="Input Error" error="Data tidak ada pada list" sqref="M166">
      <formula1>prov</formula1>
    </dataValidation>
    <dataValidation type="list" errorStyle="information" allowBlank="0" showDropDown="0" showInputMessage="1" showErrorMessage="1" errorTitle="Input Error" error="Data tidak ada pada list" sqref="N166">
      <formula1>=OFFSET(provkabkot!$K$1,MATCH(M166,provkabkot!$K:$K,0)-1,1,COUNTIF(provkabkot!$K:$K,M166),1)</formula1>
    </dataValidation>
    <dataValidation type="list" errorStyle="information" allowBlank="0" showDropDown="0" showInputMessage="1" showErrorMessage="1" errorTitle="Input Error" error="Data tidak ada pada list" sqref="R166">
      <formula1>"Penerimaan, Penolakan"</formula1>
    </dataValidation>
    <dataValidation type="list" errorStyle="information" allowBlank="0" showDropDown="0" showInputMessage="1" showErrorMessage="1" errorTitle="Input Error" error="Data tidak ada pada list" sqref="S166">
      <formula1>jenis_peristiwa</formula1>
    </dataValidation>
    <dataValidation type="list" errorStyle="information" allowBlank="0" showDropDown="0" showInputMessage="1" showErrorMessage="1" errorTitle="Input Error" error="Data tidak ada pada list" sqref="T166">
      <formula1>jenis_penerimaan</formula1>
    </dataValidation>
    <dataValidation type="list" errorStyle="information" allowBlank="0" showDropDown="0" showInputMessage="1" showErrorMessage="1" errorTitle="Input Error" error="Data tidak ada pada list" sqref="V166">
      <formula1>mata_uang</formula1>
    </dataValidation>
    <dataValidation type="list" errorStyle="information" allowBlank="0" showDropDown="0" showInputMessage="1" showErrorMessage="1" errorTitle="Input Error" error="Data tidak ada pada list" sqref="K167">
      <formula1>unit_kerja</formula1>
    </dataValidation>
    <dataValidation type="list" errorStyle="information" allowBlank="0" showDropDown="0" showInputMessage="1" showErrorMessage="1" errorTitle="Input Error" error="Data tidak ada pada list" sqref="L167">
      <formula1>=OFFSET(Sheet2!$A$1,MATCH(K167,Sheet2!$A:$A,0)-1,1,COUNTIF(Sheet2!$A:$A,K167),1)</formula1>
    </dataValidation>
    <dataValidation type="list" errorStyle="information" allowBlank="0" showDropDown="0" showInputMessage="1" showErrorMessage="1" errorTitle="Input Error" error="Data tidak ada pada list" sqref="M167">
      <formula1>prov</formula1>
    </dataValidation>
    <dataValidation type="list" errorStyle="information" allowBlank="0" showDropDown="0" showInputMessage="1" showErrorMessage="1" errorTitle="Input Error" error="Data tidak ada pada list" sqref="N167">
      <formula1>=OFFSET(provkabkot!$K$1,MATCH(M167,provkabkot!$K:$K,0)-1,1,COUNTIF(provkabkot!$K:$K,M167),1)</formula1>
    </dataValidation>
    <dataValidation type="list" errorStyle="information" allowBlank="0" showDropDown="0" showInputMessage="1" showErrorMessage="1" errorTitle="Input Error" error="Data tidak ada pada list" sqref="R167">
      <formula1>"Penerimaan, Penolakan"</formula1>
    </dataValidation>
    <dataValidation type="list" errorStyle="information" allowBlank="0" showDropDown="0" showInputMessage="1" showErrorMessage="1" errorTitle="Input Error" error="Data tidak ada pada list" sqref="S167">
      <formula1>jenis_peristiwa</formula1>
    </dataValidation>
    <dataValidation type="list" errorStyle="information" allowBlank="0" showDropDown="0" showInputMessage="1" showErrorMessage="1" errorTitle="Input Error" error="Data tidak ada pada list" sqref="T167">
      <formula1>jenis_penerimaan</formula1>
    </dataValidation>
    <dataValidation type="list" errorStyle="information" allowBlank="0" showDropDown="0" showInputMessage="1" showErrorMessage="1" errorTitle="Input Error" error="Data tidak ada pada list" sqref="V167">
      <formula1>mata_uang</formula1>
    </dataValidation>
    <dataValidation type="list" errorStyle="information" allowBlank="0" showDropDown="0" showInputMessage="1" showErrorMessage="1" errorTitle="Input Error" error="Data tidak ada pada list" sqref="K168">
      <formula1>unit_kerja</formula1>
    </dataValidation>
    <dataValidation type="list" errorStyle="information" allowBlank="0" showDropDown="0" showInputMessage="1" showErrorMessage="1" errorTitle="Input Error" error="Data tidak ada pada list" sqref="L168">
      <formula1>=OFFSET(Sheet2!$A$1,MATCH(K168,Sheet2!$A:$A,0)-1,1,COUNTIF(Sheet2!$A:$A,K168),1)</formula1>
    </dataValidation>
    <dataValidation type="list" errorStyle="information" allowBlank="0" showDropDown="0" showInputMessage="1" showErrorMessage="1" errorTitle="Input Error" error="Data tidak ada pada list" sqref="M168">
      <formula1>prov</formula1>
    </dataValidation>
    <dataValidation type="list" errorStyle="information" allowBlank="0" showDropDown="0" showInputMessage="1" showErrorMessage="1" errorTitle="Input Error" error="Data tidak ada pada list" sqref="N168">
      <formula1>=OFFSET(provkabkot!$K$1,MATCH(M168,provkabkot!$K:$K,0)-1,1,COUNTIF(provkabkot!$K:$K,M168),1)</formula1>
    </dataValidation>
    <dataValidation type="list" errorStyle="information" allowBlank="0" showDropDown="0" showInputMessage="1" showErrorMessage="1" errorTitle="Input Error" error="Data tidak ada pada list" sqref="R168">
      <formula1>"Penerimaan, Penolakan"</formula1>
    </dataValidation>
    <dataValidation type="list" errorStyle="information" allowBlank="0" showDropDown="0" showInputMessage="1" showErrorMessage="1" errorTitle="Input Error" error="Data tidak ada pada list" sqref="S168">
      <formula1>jenis_peristiwa</formula1>
    </dataValidation>
    <dataValidation type="list" errorStyle="information" allowBlank="0" showDropDown="0" showInputMessage="1" showErrorMessage="1" errorTitle="Input Error" error="Data tidak ada pada list" sqref="T168">
      <formula1>jenis_penerimaan</formula1>
    </dataValidation>
    <dataValidation type="list" errorStyle="information" allowBlank="0" showDropDown="0" showInputMessage="1" showErrorMessage="1" errorTitle="Input Error" error="Data tidak ada pada list" sqref="V168">
      <formula1>mata_uang</formula1>
    </dataValidation>
    <dataValidation type="list" errorStyle="information" allowBlank="0" showDropDown="0" showInputMessage="1" showErrorMessage="1" errorTitle="Input Error" error="Data tidak ada pada list" sqref="K169">
      <formula1>unit_kerja</formula1>
    </dataValidation>
    <dataValidation type="list" errorStyle="information" allowBlank="0" showDropDown="0" showInputMessage="1" showErrorMessage="1" errorTitle="Input Error" error="Data tidak ada pada list" sqref="L169">
      <formula1>=OFFSET(Sheet2!$A$1,MATCH(K169,Sheet2!$A:$A,0)-1,1,COUNTIF(Sheet2!$A:$A,K169),1)</formula1>
    </dataValidation>
    <dataValidation type="list" errorStyle="information" allowBlank="0" showDropDown="0" showInputMessage="1" showErrorMessage="1" errorTitle="Input Error" error="Data tidak ada pada list" sqref="M169">
      <formula1>prov</formula1>
    </dataValidation>
    <dataValidation type="list" errorStyle="information" allowBlank="0" showDropDown="0" showInputMessage="1" showErrorMessage="1" errorTitle="Input Error" error="Data tidak ada pada list" sqref="N169">
      <formula1>=OFFSET(provkabkot!$K$1,MATCH(M169,provkabkot!$K:$K,0)-1,1,COUNTIF(provkabkot!$K:$K,M169),1)</formula1>
    </dataValidation>
    <dataValidation type="list" errorStyle="information" allowBlank="0" showDropDown="0" showInputMessage="1" showErrorMessage="1" errorTitle="Input Error" error="Data tidak ada pada list" sqref="R169">
      <formula1>"Penerimaan, Penolakan"</formula1>
    </dataValidation>
    <dataValidation type="list" errorStyle="information" allowBlank="0" showDropDown="0" showInputMessage="1" showErrorMessage="1" errorTitle="Input Error" error="Data tidak ada pada list" sqref="S169">
      <formula1>jenis_peristiwa</formula1>
    </dataValidation>
    <dataValidation type="list" errorStyle="information" allowBlank="0" showDropDown="0" showInputMessage="1" showErrorMessage="1" errorTitle="Input Error" error="Data tidak ada pada list" sqref="T169">
      <formula1>jenis_penerimaan</formula1>
    </dataValidation>
    <dataValidation type="list" errorStyle="information" allowBlank="0" showDropDown="0" showInputMessage="1" showErrorMessage="1" errorTitle="Input Error" error="Data tidak ada pada list" sqref="V169">
      <formula1>mata_uang</formula1>
    </dataValidation>
    <dataValidation type="list" errorStyle="information" allowBlank="0" showDropDown="0" showInputMessage="1" showErrorMessage="1" errorTitle="Input Error" error="Data tidak ada pada list" sqref="K170">
      <formula1>unit_kerja</formula1>
    </dataValidation>
    <dataValidation type="list" errorStyle="information" allowBlank="0" showDropDown="0" showInputMessage="1" showErrorMessage="1" errorTitle="Input Error" error="Data tidak ada pada list" sqref="L170">
      <formula1>=OFFSET(Sheet2!$A$1,MATCH(K170,Sheet2!$A:$A,0)-1,1,COUNTIF(Sheet2!$A:$A,K170),1)</formula1>
    </dataValidation>
    <dataValidation type="list" errorStyle="information" allowBlank="0" showDropDown="0" showInputMessage="1" showErrorMessage="1" errorTitle="Input Error" error="Data tidak ada pada list" sqref="M170">
      <formula1>prov</formula1>
    </dataValidation>
    <dataValidation type="list" errorStyle="information" allowBlank="0" showDropDown="0" showInputMessage="1" showErrorMessage="1" errorTitle="Input Error" error="Data tidak ada pada list" sqref="N170">
      <formula1>=OFFSET(provkabkot!$K$1,MATCH(M170,provkabkot!$K:$K,0)-1,1,COUNTIF(provkabkot!$K:$K,M170),1)</formula1>
    </dataValidation>
    <dataValidation type="list" errorStyle="information" allowBlank="0" showDropDown="0" showInputMessage="1" showErrorMessage="1" errorTitle="Input Error" error="Data tidak ada pada list" sqref="R170">
      <formula1>"Penerimaan, Penolakan"</formula1>
    </dataValidation>
    <dataValidation type="list" errorStyle="information" allowBlank="0" showDropDown="0" showInputMessage="1" showErrorMessage="1" errorTitle="Input Error" error="Data tidak ada pada list" sqref="S170">
      <formula1>jenis_peristiwa</formula1>
    </dataValidation>
    <dataValidation type="list" errorStyle="information" allowBlank="0" showDropDown="0" showInputMessage="1" showErrorMessage="1" errorTitle="Input Error" error="Data tidak ada pada list" sqref="T170">
      <formula1>jenis_penerimaan</formula1>
    </dataValidation>
    <dataValidation type="list" errorStyle="information" allowBlank="0" showDropDown="0" showInputMessage="1" showErrorMessage="1" errorTitle="Input Error" error="Data tidak ada pada list" sqref="V170">
      <formula1>mata_uang</formula1>
    </dataValidation>
    <dataValidation type="list" errorStyle="information" allowBlank="0" showDropDown="0" showInputMessage="1" showErrorMessage="1" errorTitle="Input Error" error="Data tidak ada pada list" sqref="K171">
      <formula1>unit_kerja</formula1>
    </dataValidation>
    <dataValidation type="list" errorStyle="information" allowBlank="0" showDropDown="0" showInputMessage="1" showErrorMessage="1" errorTitle="Input Error" error="Data tidak ada pada list" sqref="L171">
      <formula1>=OFFSET(Sheet2!$A$1,MATCH(K171,Sheet2!$A:$A,0)-1,1,COUNTIF(Sheet2!$A:$A,K171),1)</formula1>
    </dataValidation>
    <dataValidation type="list" errorStyle="information" allowBlank="0" showDropDown="0" showInputMessage="1" showErrorMessage="1" errorTitle="Input Error" error="Data tidak ada pada list" sqref="M171">
      <formula1>prov</formula1>
    </dataValidation>
    <dataValidation type="list" errorStyle="information" allowBlank="0" showDropDown="0" showInputMessage="1" showErrorMessage="1" errorTitle="Input Error" error="Data tidak ada pada list" sqref="N171">
      <formula1>=OFFSET(provkabkot!$K$1,MATCH(M171,provkabkot!$K:$K,0)-1,1,COUNTIF(provkabkot!$K:$K,M171),1)</formula1>
    </dataValidation>
    <dataValidation type="list" errorStyle="information" allowBlank="0" showDropDown="0" showInputMessage="1" showErrorMessage="1" errorTitle="Input Error" error="Data tidak ada pada list" sqref="R171">
      <formula1>"Penerimaan, Penolakan"</formula1>
    </dataValidation>
    <dataValidation type="list" errorStyle="information" allowBlank="0" showDropDown="0" showInputMessage="1" showErrorMessage="1" errorTitle="Input Error" error="Data tidak ada pada list" sqref="S171">
      <formula1>jenis_peristiwa</formula1>
    </dataValidation>
    <dataValidation type="list" errorStyle="information" allowBlank="0" showDropDown="0" showInputMessage="1" showErrorMessage="1" errorTitle="Input Error" error="Data tidak ada pada list" sqref="T171">
      <formula1>jenis_penerimaan</formula1>
    </dataValidation>
    <dataValidation type="list" errorStyle="information" allowBlank="0" showDropDown="0" showInputMessage="1" showErrorMessage="1" errorTitle="Input Error" error="Data tidak ada pada list" sqref="V171">
      <formula1>mata_uang</formula1>
    </dataValidation>
    <dataValidation type="list" errorStyle="information" allowBlank="0" showDropDown="0" showInputMessage="1" showErrorMessage="1" errorTitle="Input Error" error="Data tidak ada pada list" sqref="K172">
      <formula1>unit_kerja</formula1>
    </dataValidation>
    <dataValidation type="list" errorStyle="information" allowBlank="0" showDropDown="0" showInputMessage="1" showErrorMessage="1" errorTitle="Input Error" error="Data tidak ada pada list" sqref="L172">
      <formula1>=OFFSET(Sheet2!$A$1,MATCH(K172,Sheet2!$A:$A,0)-1,1,COUNTIF(Sheet2!$A:$A,K172),1)</formula1>
    </dataValidation>
    <dataValidation type="list" errorStyle="information" allowBlank="0" showDropDown="0" showInputMessage="1" showErrorMessage="1" errorTitle="Input Error" error="Data tidak ada pada list" sqref="M172">
      <formula1>prov</formula1>
    </dataValidation>
    <dataValidation type="list" errorStyle="information" allowBlank="0" showDropDown="0" showInputMessage="1" showErrorMessage="1" errorTitle="Input Error" error="Data tidak ada pada list" sqref="N172">
      <formula1>=OFFSET(provkabkot!$K$1,MATCH(M172,provkabkot!$K:$K,0)-1,1,COUNTIF(provkabkot!$K:$K,M172),1)</formula1>
    </dataValidation>
    <dataValidation type="list" errorStyle="information" allowBlank="0" showDropDown="0" showInputMessage="1" showErrorMessage="1" errorTitle="Input Error" error="Data tidak ada pada list" sqref="R172">
      <formula1>"Penerimaan, Penolakan"</formula1>
    </dataValidation>
    <dataValidation type="list" errorStyle="information" allowBlank="0" showDropDown="0" showInputMessage="1" showErrorMessage="1" errorTitle="Input Error" error="Data tidak ada pada list" sqref="S172">
      <formula1>jenis_peristiwa</formula1>
    </dataValidation>
    <dataValidation type="list" errorStyle="information" allowBlank="0" showDropDown="0" showInputMessage="1" showErrorMessage="1" errorTitle="Input Error" error="Data tidak ada pada list" sqref="T172">
      <formula1>jenis_penerimaan</formula1>
    </dataValidation>
    <dataValidation type="list" errorStyle="information" allowBlank="0" showDropDown="0" showInputMessage="1" showErrorMessage="1" errorTitle="Input Error" error="Data tidak ada pada list" sqref="V172">
      <formula1>mata_uang</formula1>
    </dataValidation>
    <dataValidation type="list" errorStyle="information" allowBlank="0" showDropDown="0" showInputMessage="1" showErrorMessage="1" errorTitle="Input Error" error="Data tidak ada pada list" sqref="K173">
      <formula1>unit_kerja</formula1>
    </dataValidation>
    <dataValidation type="list" errorStyle="information" allowBlank="0" showDropDown="0" showInputMessage="1" showErrorMessage="1" errorTitle="Input Error" error="Data tidak ada pada list" sqref="L173">
      <formula1>=OFFSET(Sheet2!$A$1,MATCH(K173,Sheet2!$A:$A,0)-1,1,COUNTIF(Sheet2!$A:$A,K173),1)</formula1>
    </dataValidation>
    <dataValidation type="list" errorStyle="information" allowBlank="0" showDropDown="0" showInputMessage="1" showErrorMessage="1" errorTitle="Input Error" error="Data tidak ada pada list" sqref="M173">
      <formula1>prov</formula1>
    </dataValidation>
    <dataValidation type="list" errorStyle="information" allowBlank="0" showDropDown="0" showInputMessage="1" showErrorMessage="1" errorTitle="Input Error" error="Data tidak ada pada list" sqref="N173">
      <formula1>=OFFSET(provkabkot!$K$1,MATCH(M173,provkabkot!$K:$K,0)-1,1,COUNTIF(provkabkot!$K:$K,M173),1)</formula1>
    </dataValidation>
    <dataValidation type="list" errorStyle="information" allowBlank="0" showDropDown="0" showInputMessage="1" showErrorMessage="1" errorTitle="Input Error" error="Data tidak ada pada list" sqref="R173">
      <formula1>"Penerimaan, Penolakan"</formula1>
    </dataValidation>
    <dataValidation type="list" errorStyle="information" allowBlank="0" showDropDown="0" showInputMessage="1" showErrorMessage="1" errorTitle="Input Error" error="Data tidak ada pada list" sqref="S173">
      <formula1>jenis_peristiwa</formula1>
    </dataValidation>
    <dataValidation type="list" errorStyle="information" allowBlank="0" showDropDown="0" showInputMessage="1" showErrorMessage="1" errorTitle="Input Error" error="Data tidak ada pada list" sqref="T173">
      <formula1>jenis_penerimaan</formula1>
    </dataValidation>
    <dataValidation type="list" errorStyle="information" allowBlank="0" showDropDown="0" showInputMessage="1" showErrorMessage="1" errorTitle="Input Error" error="Data tidak ada pada list" sqref="V173">
      <formula1>mata_uang</formula1>
    </dataValidation>
    <dataValidation type="list" errorStyle="information" allowBlank="0" showDropDown="0" showInputMessage="1" showErrorMessage="1" errorTitle="Input Error" error="Data tidak ada pada list" sqref="K174">
      <formula1>unit_kerja</formula1>
    </dataValidation>
    <dataValidation type="list" errorStyle="information" allowBlank="0" showDropDown="0" showInputMessage="1" showErrorMessage="1" errorTitle="Input Error" error="Data tidak ada pada list" sqref="L174">
      <formula1>=OFFSET(Sheet2!$A$1,MATCH(K174,Sheet2!$A:$A,0)-1,1,COUNTIF(Sheet2!$A:$A,K174),1)</formula1>
    </dataValidation>
    <dataValidation type="list" errorStyle="information" allowBlank="0" showDropDown="0" showInputMessage="1" showErrorMessage="1" errorTitle="Input Error" error="Data tidak ada pada list" sqref="M174">
      <formula1>prov</formula1>
    </dataValidation>
    <dataValidation type="list" errorStyle="information" allowBlank="0" showDropDown="0" showInputMessage="1" showErrorMessage="1" errorTitle="Input Error" error="Data tidak ada pada list" sqref="N174">
      <formula1>=OFFSET(provkabkot!$K$1,MATCH(M174,provkabkot!$K:$K,0)-1,1,COUNTIF(provkabkot!$K:$K,M174),1)</formula1>
    </dataValidation>
    <dataValidation type="list" errorStyle="information" allowBlank="0" showDropDown="0" showInputMessage="1" showErrorMessage="1" errorTitle="Input Error" error="Data tidak ada pada list" sqref="R174">
      <formula1>"Penerimaan, Penolakan"</formula1>
    </dataValidation>
    <dataValidation type="list" errorStyle="information" allowBlank="0" showDropDown="0" showInputMessage="1" showErrorMessage="1" errorTitle="Input Error" error="Data tidak ada pada list" sqref="S174">
      <formula1>jenis_peristiwa</formula1>
    </dataValidation>
    <dataValidation type="list" errorStyle="information" allowBlank="0" showDropDown="0" showInputMessage="1" showErrorMessage="1" errorTitle="Input Error" error="Data tidak ada pada list" sqref="T174">
      <formula1>jenis_penerimaan</formula1>
    </dataValidation>
    <dataValidation type="list" errorStyle="information" allowBlank="0" showDropDown="0" showInputMessage="1" showErrorMessage="1" errorTitle="Input Error" error="Data tidak ada pada list" sqref="V174">
      <formula1>mata_uang</formula1>
    </dataValidation>
    <dataValidation type="list" errorStyle="information" allowBlank="0" showDropDown="0" showInputMessage="1" showErrorMessage="1" errorTitle="Input Error" error="Data tidak ada pada list" sqref="K175">
      <formula1>unit_kerja</formula1>
    </dataValidation>
    <dataValidation type="list" errorStyle="information" allowBlank="0" showDropDown="0" showInputMessage="1" showErrorMessage="1" errorTitle="Input Error" error="Data tidak ada pada list" sqref="L175">
      <formula1>=OFFSET(Sheet2!$A$1,MATCH(K175,Sheet2!$A:$A,0)-1,1,COUNTIF(Sheet2!$A:$A,K175),1)</formula1>
    </dataValidation>
    <dataValidation type="list" errorStyle="information" allowBlank="0" showDropDown="0" showInputMessage="1" showErrorMessage="1" errorTitle="Input Error" error="Data tidak ada pada list" sqref="M175">
      <formula1>prov</formula1>
    </dataValidation>
    <dataValidation type="list" errorStyle="information" allowBlank="0" showDropDown="0" showInputMessage="1" showErrorMessage="1" errorTitle="Input Error" error="Data tidak ada pada list" sqref="N175">
      <formula1>=OFFSET(provkabkot!$K$1,MATCH(M175,provkabkot!$K:$K,0)-1,1,COUNTIF(provkabkot!$K:$K,M175),1)</formula1>
    </dataValidation>
    <dataValidation type="list" errorStyle="information" allowBlank="0" showDropDown="0" showInputMessage="1" showErrorMessage="1" errorTitle="Input Error" error="Data tidak ada pada list" sqref="R175">
      <formula1>"Penerimaan, Penolakan"</formula1>
    </dataValidation>
    <dataValidation type="list" errorStyle="information" allowBlank="0" showDropDown="0" showInputMessage="1" showErrorMessage="1" errorTitle="Input Error" error="Data tidak ada pada list" sqref="S175">
      <formula1>jenis_peristiwa</formula1>
    </dataValidation>
    <dataValidation type="list" errorStyle="information" allowBlank="0" showDropDown="0" showInputMessage="1" showErrorMessage="1" errorTitle="Input Error" error="Data tidak ada pada list" sqref="T175">
      <formula1>jenis_penerimaan</formula1>
    </dataValidation>
    <dataValidation type="list" errorStyle="information" allowBlank="0" showDropDown="0" showInputMessage="1" showErrorMessage="1" errorTitle="Input Error" error="Data tidak ada pada list" sqref="V175">
      <formula1>mata_uang</formula1>
    </dataValidation>
    <dataValidation type="list" errorStyle="information" allowBlank="0" showDropDown="0" showInputMessage="1" showErrorMessage="1" errorTitle="Input Error" error="Data tidak ada pada list" sqref="K176">
      <formula1>unit_kerja</formula1>
    </dataValidation>
    <dataValidation type="list" errorStyle="information" allowBlank="0" showDropDown="0" showInputMessage="1" showErrorMessage="1" errorTitle="Input Error" error="Data tidak ada pada list" sqref="L176">
      <formula1>=OFFSET(Sheet2!$A$1,MATCH(K176,Sheet2!$A:$A,0)-1,1,COUNTIF(Sheet2!$A:$A,K176),1)</formula1>
    </dataValidation>
    <dataValidation type="list" errorStyle="information" allowBlank="0" showDropDown="0" showInputMessage="1" showErrorMessage="1" errorTitle="Input Error" error="Data tidak ada pada list" sqref="M176">
      <formula1>prov</formula1>
    </dataValidation>
    <dataValidation type="list" errorStyle="information" allowBlank="0" showDropDown="0" showInputMessage="1" showErrorMessage="1" errorTitle="Input Error" error="Data tidak ada pada list" sqref="N176">
      <formula1>=OFFSET(provkabkot!$K$1,MATCH(M176,provkabkot!$K:$K,0)-1,1,COUNTIF(provkabkot!$K:$K,M176),1)</formula1>
    </dataValidation>
    <dataValidation type="list" errorStyle="information" allowBlank="0" showDropDown="0" showInputMessage="1" showErrorMessage="1" errorTitle="Input Error" error="Data tidak ada pada list" sqref="R176">
      <formula1>"Penerimaan, Penolakan"</formula1>
    </dataValidation>
    <dataValidation type="list" errorStyle="information" allowBlank="0" showDropDown="0" showInputMessage="1" showErrorMessage="1" errorTitle="Input Error" error="Data tidak ada pada list" sqref="S176">
      <formula1>jenis_peristiwa</formula1>
    </dataValidation>
    <dataValidation type="list" errorStyle="information" allowBlank="0" showDropDown="0" showInputMessage="1" showErrorMessage="1" errorTitle="Input Error" error="Data tidak ada pada list" sqref="T176">
      <formula1>jenis_penerimaan</formula1>
    </dataValidation>
    <dataValidation type="list" errorStyle="information" allowBlank="0" showDropDown="0" showInputMessage="1" showErrorMessage="1" errorTitle="Input Error" error="Data tidak ada pada list" sqref="V176">
      <formula1>mata_uang</formula1>
    </dataValidation>
    <dataValidation type="list" errorStyle="information" allowBlank="0" showDropDown="0" showInputMessage="1" showErrorMessage="1" errorTitle="Input Error" error="Data tidak ada pada list" sqref="K177">
      <formula1>unit_kerja</formula1>
    </dataValidation>
    <dataValidation type="list" errorStyle="information" allowBlank="0" showDropDown="0" showInputMessage="1" showErrorMessage="1" errorTitle="Input Error" error="Data tidak ada pada list" sqref="L177">
      <formula1>=OFFSET(Sheet2!$A$1,MATCH(K177,Sheet2!$A:$A,0)-1,1,COUNTIF(Sheet2!$A:$A,K177),1)</formula1>
    </dataValidation>
    <dataValidation type="list" errorStyle="information" allowBlank="0" showDropDown="0" showInputMessage="1" showErrorMessage="1" errorTitle="Input Error" error="Data tidak ada pada list" sqref="M177">
      <formula1>prov</formula1>
    </dataValidation>
    <dataValidation type="list" errorStyle="information" allowBlank="0" showDropDown="0" showInputMessage="1" showErrorMessage="1" errorTitle="Input Error" error="Data tidak ada pada list" sqref="N177">
      <formula1>=OFFSET(provkabkot!$K$1,MATCH(M177,provkabkot!$K:$K,0)-1,1,COUNTIF(provkabkot!$K:$K,M177),1)</formula1>
    </dataValidation>
    <dataValidation type="list" errorStyle="information" allowBlank="0" showDropDown="0" showInputMessage="1" showErrorMessage="1" errorTitle="Input Error" error="Data tidak ada pada list" sqref="R177">
      <formula1>"Penerimaan, Penolakan"</formula1>
    </dataValidation>
    <dataValidation type="list" errorStyle="information" allowBlank="0" showDropDown="0" showInputMessage="1" showErrorMessage="1" errorTitle="Input Error" error="Data tidak ada pada list" sqref="S177">
      <formula1>jenis_peristiwa</formula1>
    </dataValidation>
    <dataValidation type="list" errorStyle="information" allowBlank="0" showDropDown="0" showInputMessage="1" showErrorMessage="1" errorTitle="Input Error" error="Data tidak ada pada list" sqref="T177">
      <formula1>jenis_penerimaan</formula1>
    </dataValidation>
    <dataValidation type="list" errorStyle="information" allowBlank="0" showDropDown="0" showInputMessage="1" showErrorMessage="1" errorTitle="Input Error" error="Data tidak ada pada list" sqref="V177">
      <formula1>mata_uang</formula1>
    </dataValidation>
    <dataValidation type="list" errorStyle="information" allowBlank="0" showDropDown="0" showInputMessage="1" showErrorMessage="1" errorTitle="Input Error" error="Data tidak ada pada list" sqref="K178">
      <formula1>unit_kerja</formula1>
    </dataValidation>
    <dataValidation type="list" errorStyle="information" allowBlank="0" showDropDown="0" showInputMessage="1" showErrorMessage="1" errorTitle="Input Error" error="Data tidak ada pada list" sqref="L178">
      <formula1>=OFFSET(Sheet2!$A$1,MATCH(K178,Sheet2!$A:$A,0)-1,1,COUNTIF(Sheet2!$A:$A,K178),1)</formula1>
    </dataValidation>
    <dataValidation type="list" errorStyle="information" allowBlank="0" showDropDown="0" showInputMessage="1" showErrorMessage="1" errorTitle="Input Error" error="Data tidak ada pada list" sqref="M178">
      <formula1>prov</formula1>
    </dataValidation>
    <dataValidation type="list" errorStyle="information" allowBlank="0" showDropDown="0" showInputMessage="1" showErrorMessage="1" errorTitle="Input Error" error="Data tidak ada pada list" sqref="N178">
      <formula1>=OFFSET(provkabkot!$K$1,MATCH(M178,provkabkot!$K:$K,0)-1,1,COUNTIF(provkabkot!$K:$K,M178),1)</formula1>
    </dataValidation>
    <dataValidation type="list" errorStyle="information" allowBlank="0" showDropDown="0" showInputMessage="1" showErrorMessage="1" errorTitle="Input Error" error="Data tidak ada pada list" sqref="R178">
      <formula1>"Penerimaan, Penolakan"</formula1>
    </dataValidation>
    <dataValidation type="list" errorStyle="information" allowBlank="0" showDropDown="0" showInputMessage="1" showErrorMessage="1" errorTitle="Input Error" error="Data tidak ada pada list" sqref="S178">
      <formula1>jenis_peristiwa</formula1>
    </dataValidation>
    <dataValidation type="list" errorStyle="information" allowBlank="0" showDropDown="0" showInputMessage="1" showErrorMessage="1" errorTitle="Input Error" error="Data tidak ada pada list" sqref="T178">
      <formula1>jenis_penerimaan</formula1>
    </dataValidation>
    <dataValidation type="list" errorStyle="information" allowBlank="0" showDropDown="0" showInputMessage="1" showErrorMessage="1" errorTitle="Input Error" error="Data tidak ada pada list" sqref="V178">
      <formula1>mata_uang</formula1>
    </dataValidation>
    <dataValidation type="list" errorStyle="information" allowBlank="0" showDropDown="0" showInputMessage="1" showErrorMessage="1" errorTitle="Input Error" error="Data tidak ada pada list" sqref="K179">
      <formula1>unit_kerja</formula1>
    </dataValidation>
    <dataValidation type="list" errorStyle="information" allowBlank="0" showDropDown="0" showInputMessage="1" showErrorMessage="1" errorTitle="Input Error" error="Data tidak ada pada list" sqref="L179">
      <formula1>=OFFSET(Sheet2!$A$1,MATCH(K179,Sheet2!$A:$A,0)-1,1,COUNTIF(Sheet2!$A:$A,K179),1)</formula1>
    </dataValidation>
    <dataValidation type="list" errorStyle="information" allowBlank="0" showDropDown="0" showInputMessage="1" showErrorMessage="1" errorTitle="Input Error" error="Data tidak ada pada list" sqref="M179">
      <formula1>prov</formula1>
    </dataValidation>
    <dataValidation type="list" errorStyle="information" allowBlank="0" showDropDown="0" showInputMessage="1" showErrorMessage="1" errorTitle="Input Error" error="Data tidak ada pada list" sqref="N179">
      <formula1>=OFFSET(provkabkot!$K$1,MATCH(M179,provkabkot!$K:$K,0)-1,1,COUNTIF(provkabkot!$K:$K,M179),1)</formula1>
    </dataValidation>
    <dataValidation type="list" errorStyle="information" allowBlank="0" showDropDown="0" showInputMessage="1" showErrorMessage="1" errorTitle="Input Error" error="Data tidak ada pada list" sqref="R179">
      <formula1>"Penerimaan, Penolakan"</formula1>
    </dataValidation>
    <dataValidation type="list" errorStyle="information" allowBlank="0" showDropDown="0" showInputMessage="1" showErrorMessage="1" errorTitle="Input Error" error="Data tidak ada pada list" sqref="S179">
      <formula1>jenis_peristiwa</formula1>
    </dataValidation>
    <dataValidation type="list" errorStyle="information" allowBlank="0" showDropDown="0" showInputMessage="1" showErrorMessage="1" errorTitle="Input Error" error="Data tidak ada pada list" sqref="T179">
      <formula1>jenis_penerimaan</formula1>
    </dataValidation>
    <dataValidation type="list" errorStyle="information" allowBlank="0" showDropDown="0" showInputMessage="1" showErrorMessage="1" errorTitle="Input Error" error="Data tidak ada pada list" sqref="V179">
      <formula1>mata_uang</formula1>
    </dataValidation>
    <dataValidation type="list" errorStyle="information" allowBlank="0" showDropDown="0" showInputMessage="1" showErrorMessage="1" errorTitle="Input Error" error="Data tidak ada pada list" sqref="K180">
      <formula1>unit_kerja</formula1>
    </dataValidation>
    <dataValidation type="list" errorStyle="information" allowBlank="0" showDropDown="0" showInputMessage="1" showErrorMessage="1" errorTitle="Input Error" error="Data tidak ada pada list" sqref="L180">
      <formula1>=OFFSET(Sheet2!$A$1,MATCH(K180,Sheet2!$A:$A,0)-1,1,COUNTIF(Sheet2!$A:$A,K180),1)</formula1>
    </dataValidation>
    <dataValidation type="list" errorStyle="information" allowBlank="0" showDropDown="0" showInputMessage="1" showErrorMessage="1" errorTitle="Input Error" error="Data tidak ada pada list" sqref="M180">
      <formula1>prov</formula1>
    </dataValidation>
    <dataValidation type="list" errorStyle="information" allowBlank="0" showDropDown="0" showInputMessage="1" showErrorMessage="1" errorTitle="Input Error" error="Data tidak ada pada list" sqref="N180">
      <formula1>=OFFSET(provkabkot!$K$1,MATCH(M180,provkabkot!$K:$K,0)-1,1,COUNTIF(provkabkot!$K:$K,M180),1)</formula1>
    </dataValidation>
    <dataValidation type="list" errorStyle="information" allowBlank="0" showDropDown="0" showInputMessage="1" showErrorMessage="1" errorTitle="Input Error" error="Data tidak ada pada list" sqref="R180">
      <formula1>"Penerimaan, Penolakan"</formula1>
    </dataValidation>
    <dataValidation type="list" errorStyle="information" allowBlank="0" showDropDown="0" showInputMessage="1" showErrorMessage="1" errorTitle="Input Error" error="Data tidak ada pada list" sqref="S180">
      <formula1>jenis_peristiwa</formula1>
    </dataValidation>
    <dataValidation type="list" errorStyle="information" allowBlank="0" showDropDown="0" showInputMessage="1" showErrorMessage="1" errorTitle="Input Error" error="Data tidak ada pada list" sqref="T180">
      <formula1>jenis_penerimaan</formula1>
    </dataValidation>
    <dataValidation type="list" errorStyle="information" allowBlank="0" showDropDown="0" showInputMessage="1" showErrorMessage="1" errorTitle="Input Error" error="Data tidak ada pada list" sqref="V180">
      <formula1>mata_uang</formula1>
    </dataValidation>
    <dataValidation type="list" errorStyle="information" allowBlank="0" showDropDown="0" showInputMessage="1" showErrorMessage="1" errorTitle="Input Error" error="Data tidak ada pada list" sqref="K181">
      <formula1>unit_kerja</formula1>
    </dataValidation>
    <dataValidation type="list" errorStyle="information" allowBlank="0" showDropDown="0" showInputMessage="1" showErrorMessage="1" errorTitle="Input Error" error="Data tidak ada pada list" sqref="L181">
      <formula1>=OFFSET(Sheet2!$A$1,MATCH(K181,Sheet2!$A:$A,0)-1,1,COUNTIF(Sheet2!$A:$A,K181),1)</formula1>
    </dataValidation>
    <dataValidation type="list" errorStyle="information" allowBlank="0" showDropDown="0" showInputMessage="1" showErrorMessage="1" errorTitle="Input Error" error="Data tidak ada pada list" sqref="M181">
      <formula1>prov</formula1>
    </dataValidation>
    <dataValidation type="list" errorStyle="information" allowBlank="0" showDropDown="0" showInputMessage="1" showErrorMessage="1" errorTitle="Input Error" error="Data tidak ada pada list" sqref="N181">
      <formula1>=OFFSET(provkabkot!$K$1,MATCH(M181,provkabkot!$K:$K,0)-1,1,COUNTIF(provkabkot!$K:$K,M181),1)</formula1>
    </dataValidation>
    <dataValidation type="list" errorStyle="information" allowBlank="0" showDropDown="0" showInputMessage="1" showErrorMessage="1" errorTitle="Input Error" error="Data tidak ada pada list" sqref="R181">
      <formula1>"Penerimaan, Penolakan"</formula1>
    </dataValidation>
    <dataValidation type="list" errorStyle="information" allowBlank="0" showDropDown="0" showInputMessage="1" showErrorMessage="1" errorTitle="Input Error" error="Data tidak ada pada list" sqref="S181">
      <formula1>jenis_peristiwa</formula1>
    </dataValidation>
    <dataValidation type="list" errorStyle="information" allowBlank="0" showDropDown="0" showInputMessage="1" showErrorMessage="1" errorTitle="Input Error" error="Data tidak ada pada list" sqref="T181">
      <formula1>jenis_penerimaan</formula1>
    </dataValidation>
    <dataValidation type="list" errorStyle="information" allowBlank="0" showDropDown="0" showInputMessage="1" showErrorMessage="1" errorTitle="Input Error" error="Data tidak ada pada list" sqref="V181">
      <formula1>mata_uang</formula1>
    </dataValidation>
    <dataValidation type="list" errorStyle="information" allowBlank="0" showDropDown="0" showInputMessage="1" showErrorMessage="1" errorTitle="Input Error" error="Data tidak ada pada list" sqref="K182">
      <formula1>unit_kerja</formula1>
    </dataValidation>
    <dataValidation type="list" errorStyle="information" allowBlank="0" showDropDown="0" showInputMessage="1" showErrorMessage="1" errorTitle="Input Error" error="Data tidak ada pada list" sqref="L182">
      <formula1>=OFFSET(Sheet2!$A$1,MATCH(K182,Sheet2!$A:$A,0)-1,1,COUNTIF(Sheet2!$A:$A,K182),1)</formula1>
    </dataValidation>
    <dataValidation type="list" errorStyle="information" allowBlank="0" showDropDown="0" showInputMessage="1" showErrorMessage="1" errorTitle="Input Error" error="Data tidak ada pada list" sqref="M182">
      <formula1>prov</formula1>
    </dataValidation>
    <dataValidation type="list" errorStyle="information" allowBlank="0" showDropDown="0" showInputMessage="1" showErrorMessage="1" errorTitle="Input Error" error="Data tidak ada pada list" sqref="N182">
      <formula1>=OFFSET(provkabkot!$K$1,MATCH(M182,provkabkot!$K:$K,0)-1,1,COUNTIF(provkabkot!$K:$K,M182),1)</formula1>
    </dataValidation>
    <dataValidation type="list" errorStyle="information" allowBlank="0" showDropDown="0" showInputMessage="1" showErrorMessage="1" errorTitle="Input Error" error="Data tidak ada pada list" sqref="R182">
      <formula1>"Penerimaan, Penolakan"</formula1>
    </dataValidation>
    <dataValidation type="list" errorStyle="information" allowBlank="0" showDropDown="0" showInputMessage="1" showErrorMessage="1" errorTitle="Input Error" error="Data tidak ada pada list" sqref="S182">
      <formula1>jenis_peristiwa</formula1>
    </dataValidation>
    <dataValidation type="list" errorStyle="information" allowBlank="0" showDropDown="0" showInputMessage="1" showErrorMessage="1" errorTitle="Input Error" error="Data tidak ada pada list" sqref="T182">
      <formula1>jenis_penerimaan</formula1>
    </dataValidation>
    <dataValidation type="list" errorStyle="information" allowBlank="0" showDropDown="0" showInputMessage="1" showErrorMessage="1" errorTitle="Input Error" error="Data tidak ada pada list" sqref="V182">
      <formula1>mata_uang</formula1>
    </dataValidation>
    <dataValidation type="list" errorStyle="information" allowBlank="0" showDropDown="0" showInputMessage="1" showErrorMessage="1" errorTitle="Input Error" error="Data tidak ada pada list" sqref="K183">
      <formula1>unit_kerja</formula1>
    </dataValidation>
    <dataValidation type="list" errorStyle="information" allowBlank="0" showDropDown="0" showInputMessage="1" showErrorMessage="1" errorTitle="Input Error" error="Data tidak ada pada list" sqref="L183">
      <formula1>=OFFSET(Sheet2!$A$1,MATCH(K183,Sheet2!$A:$A,0)-1,1,COUNTIF(Sheet2!$A:$A,K183),1)</formula1>
    </dataValidation>
    <dataValidation type="list" errorStyle="information" allowBlank="0" showDropDown="0" showInputMessage="1" showErrorMessage="1" errorTitle="Input Error" error="Data tidak ada pada list" sqref="M183">
      <formula1>prov</formula1>
    </dataValidation>
    <dataValidation type="list" errorStyle="information" allowBlank="0" showDropDown="0" showInputMessage="1" showErrorMessage="1" errorTitle="Input Error" error="Data tidak ada pada list" sqref="N183">
      <formula1>=OFFSET(provkabkot!$K$1,MATCH(M183,provkabkot!$K:$K,0)-1,1,COUNTIF(provkabkot!$K:$K,M183),1)</formula1>
    </dataValidation>
    <dataValidation type="list" errorStyle="information" allowBlank="0" showDropDown="0" showInputMessage="1" showErrorMessage="1" errorTitle="Input Error" error="Data tidak ada pada list" sqref="R183">
      <formula1>"Penerimaan, Penolakan"</formula1>
    </dataValidation>
    <dataValidation type="list" errorStyle="information" allowBlank="0" showDropDown="0" showInputMessage="1" showErrorMessage="1" errorTitle="Input Error" error="Data tidak ada pada list" sqref="S183">
      <formula1>jenis_peristiwa</formula1>
    </dataValidation>
    <dataValidation type="list" errorStyle="information" allowBlank="0" showDropDown="0" showInputMessage="1" showErrorMessage="1" errorTitle="Input Error" error="Data tidak ada pada list" sqref="T183">
      <formula1>jenis_penerimaan</formula1>
    </dataValidation>
    <dataValidation type="list" errorStyle="information" allowBlank="0" showDropDown="0" showInputMessage="1" showErrorMessage="1" errorTitle="Input Error" error="Data tidak ada pada list" sqref="V183">
      <formula1>mata_uang</formula1>
    </dataValidation>
    <dataValidation type="list" errorStyle="information" allowBlank="0" showDropDown="0" showInputMessage="1" showErrorMessage="1" errorTitle="Input Error" error="Data tidak ada pada list" sqref="K184">
      <formula1>unit_kerja</formula1>
    </dataValidation>
    <dataValidation type="list" errorStyle="information" allowBlank="0" showDropDown="0" showInputMessage="1" showErrorMessage="1" errorTitle="Input Error" error="Data tidak ada pada list" sqref="L184">
      <formula1>=OFFSET(Sheet2!$A$1,MATCH(K184,Sheet2!$A:$A,0)-1,1,COUNTIF(Sheet2!$A:$A,K184),1)</formula1>
    </dataValidation>
    <dataValidation type="list" errorStyle="information" allowBlank="0" showDropDown="0" showInputMessage="1" showErrorMessage="1" errorTitle="Input Error" error="Data tidak ada pada list" sqref="M184">
      <formula1>prov</formula1>
    </dataValidation>
    <dataValidation type="list" errorStyle="information" allowBlank="0" showDropDown="0" showInputMessage="1" showErrorMessage="1" errorTitle="Input Error" error="Data tidak ada pada list" sqref="N184">
      <formula1>=OFFSET(provkabkot!$K$1,MATCH(M184,provkabkot!$K:$K,0)-1,1,COUNTIF(provkabkot!$K:$K,M184),1)</formula1>
    </dataValidation>
    <dataValidation type="list" errorStyle="information" allowBlank="0" showDropDown="0" showInputMessage="1" showErrorMessage="1" errorTitle="Input Error" error="Data tidak ada pada list" sqref="R184">
      <formula1>"Penerimaan, Penolakan"</formula1>
    </dataValidation>
    <dataValidation type="list" errorStyle="information" allowBlank="0" showDropDown="0" showInputMessage="1" showErrorMessage="1" errorTitle="Input Error" error="Data tidak ada pada list" sqref="S184">
      <formula1>jenis_peristiwa</formula1>
    </dataValidation>
    <dataValidation type="list" errorStyle="information" allowBlank="0" showDropDown="0" showInputMessage="1" showErrorMessage="1" errorTitle="Input Error" error="Data tidak ada pada list" sqref="T184">
      <formula1>jenis_penerimaan</formula1>
    </dataValidation>
    <dataValidation type="list" errorStyle="information" allowBlank="0" showDropDown="0" showInputMessage="1" showErrorMessage="1" errorTitle="Input Error" error="Data tidak ada pada list" sqref="V184">
      <formula1>mata_uang</formula1>
    </dataValidation>
    <dataValidation type="list" errorStyle="information" allowBlank="0" showDropDown="0" showInputMessage="1" showErrorMessage="1" errorTitle="Input Error" error="Data tidak ada pada list" sqref="K185">
      <formula1>unit_kerja</formula1>
    </dataValidation>
    <dataValidation type="list" errorStyle="information" allowBlank="0" showDropDown="0" showInputMessage="1" showErrorMessage="1" errorTitle="Input Error" error="Data tidak ada pada list" sqref="L185">
      <formula1>=OFFSET(Sheet2!$A$1,MATCH(K185,Sheet2!$A:$A,0)-1,1,COUNTIF(Sheet2!$A:$A,K185),1)</formula1>
    </dataValidation>
    <dataValidation type="list" errorStyle="information" allowBlank="0" showDropDown="0" showInputMessage="1" showErrorMessage="1" errorTitle="Input Error" error="Data tidak ada pada list" sqref="M185">
      <formula1>prov</formula1>
    </dataValidation>
    <dataValidation type="list" errorStyle="information" allowBlank="0" showDropDown="0" showInputMessage="1" showErrorMessage="1" errorTitle="Input Error" error="Data tidak ada pada list" sqref="N185">
      <formula1>=OFFSET(provkabkot!$K$1,MATCH(M185,provkabkot!$K:$K,0)-1,1,COUNTIF(provkabkot!$K:$K,M185),1)</formula1>
    </dataValidation>
    <dataValidation type="list" errorStyle="information" allowBlank="0" showDropDown="0" showInputMessage="1" showErrorMessage="1" errorTitle="Input Error" error="Data tidak ada pada list" sqref="R185">
      <formula1>"Penerimaan, Penolakan"</formula1>
    </dataValidation>
    <dataValidation type="list" errorStyle="information" allowBlank="0" showDropDown="0" showInputMessage="1" showErrorMessage="1" errorTitle="Input Error" error="Data tidak ada pada list" sqref="S185">
      <formula1>jenis_peristiwa</formula1>
    </dataValidation>
    <dataValidation type="list" errorStyle="information" allowBlank="0" showDropDown="0" showInputMessage="1" showErrorMessage="1" errorTitle="Input Error" error="Data tidak ada pada list" sqref="T185">
      <formula1>jenis_penerimaan</formula1>
    </dataValidation>
    <dataValidation type="list" errorStyle="information" allowBlank="0" showDropDown="0" showInputMessage="1" showErrorMessage="1" errorTitle="Input Error" error="Data tidak ada pada list" sqref="V185">
      <formula1>mata_uang</formula1>
    </dataValidation>
    <dataValidation type="list" errorStyle="information" allowBlank="0" showDropDown="0" showInputMessage="1" showErrorMessage="1" errorTitle="Input Error" error="Data tidak ada pada list" sqref="K186">
      <formula1>unit_kerja</formula1>
    </dataValidation>
    <dataValidation type="list" errorStyle="information" allowBlank="0" showDropDown="0" showInputMessage="1" showErrorMessage="1" errorTitle="Input Error" error="Data tidak ada pada list" sqref="L186">
      <formula1>=OFFSET(Sheet2!$A$1,MATCH(K186,Sheet2!$A:$A,0)-1,1,COUNTIF(Sheet2!$A:$A,K186),1)</formula1>
    </dataValidation>
    <dataValidation type="list" errorStyle="information" allowBlank="0" showDropDown="0" showInputMessage="1" showErrorMessage="1" errorTitle="Input Error" error="Data tidak ada pada list" sqref="M186">
      <formula1>prov</formula1>
    </dataValidation>
    <dataValidation type="list" errorStyle="information" allowBlank="0" showDropDown="0" showInputMessage="1" showErrorMessage="1" errorTitle="Input Error" error="Data tidak ada pada list" sqref="N186">
      <formula1>=OFFSET(provkabkot!$K$1,MATCH(M186,provkabkot!$K:$K,0)-1,1,COUNTIF(provkabkot!$K:$K,M186),1)</formula1>
    </dataValidation>
    <dataValidation type="list" errorStyle="information" allowBlank="0" showDropDown="0" showInputMessage="1" showErrorMessage="1" errorTitle="Input Error" error="Data tidak ada pada list" sqref="R186">
      <formula1>"Penerimaan, Penolakan"</formula1>
    </dataValidation>
    <dataValidation type="list" errorStyle="information" allowBlank="0" showDropDown="0" showInputMessage="1" showErrorMessage="1" errorTitle="Input Error" error="Data tidak ada pada list" sqref="S186">
      <formula1>jenis_peristiwa</formula1>
    </dataValidation>
    <dataValidation type="list" errorStyle="information" allowBlank="0" showDropDown="0" showInputMessage="1" showErrorMessage="1" errorTitle="Input Error" error="Data tidak ada pada list" sqref="T186">
      <formula1>jenis_penerimaan</formula1>
    </dataValidation>
    <dataValidation type="list" errorStyle="information" allowBlank="0" showDropDown="0" showInputMessage="1" showErrorMessage="1" errorTitle="Input Error" error="Data tidak ada pada list" sqref="V186">
      <formula1>mata_uang</formula1>
    </dataValidation>
    <dataValidation type="list" errorStyle="information" allowBlank="0" showDropDown="0" showInputMessage="1" showErrorMessage="1" errorTitle="Input Error" error="Data tidak ada pada list" sqref="K187">
      <formula1>unit_kerja</formula1>
    </dataValidation>
    <dataValidation type="list" errorStyle="information" allowBlank="0" showDropDown="0" showInputMessage="1" showErrorMessage="1" errorTitle="Input Error" error="Data tidak ada pada list" sqref="L187">
      <formula1>=OFFSET(Sheet2!$A$1,MATCH(K187,Sheet2!$A:$A,0)-1,1,COUNTIF(Sheet2!$A:$A,K187),1)</formula1>
    </dataValidation>
    <dataValidation type="list" errorStyle="information" allowBlank="0" showDropDown="0" showInputMessage="1" showErrorMessage="1" errorTitle="Input Error" error="Data tidak ada pada list" sqref="M187">
      <formula1>prov</formula1>
    </dataValidation>
    <dataValidation type="list" errorStyle="information" allowBlank="0" showDropDown="0" showInputMessage="1" showErrorMessage="1" errorTitle="Input Error" error="Data tidak ada pada list" sqref="N187">
      <formula1>=OFFSET(provkabkot!$K$1,MATCH(M187,provkabkot!$K:$K,0)-1,1,COUNTIF(provkabkot!$K:$K,M187),1)</formula1>
    </dataValidation>
    <dataValidation type="list" errorStyle="information" allowBlank="0" showDropDown="0" showInputMessage="1" showErrorMessage="1" errorTitle="Input Error" error="Data tidak ada pada list" sqref="R187">
      <formula1>"Penerimaan, Penolakan"</formula1>
    </dataValidation>
    <dataValidation type="list" errorStyle="information" allowBlank="0" showDropDown="0" showInputMessage="1" showErrorMessage="1" errorTitle="Input Error" error="Data tidak ada pada list" sqref="S187">
      <formula1>jenis_peristiwa</formula1>
    </dataValidation>
    <dataValidation type="list" errorStyle="information" allowBlank="0" showDropDown="0" showInputMessage="1" showErrorMessage="1" errorTitle="Input Error" error="Data tidak ada pada list" sqref="T187">
      <formula1>jenis_penerimaan</formula1>
    </dataValidation>
    <dataValidation type="list" errorStyle="information" allowBlank="0" showDropDown="0" showInputMessage="1" showErrorMessage="1" errorTitle="Input Error" error="Data tidak ada pada list" sqref="V187">
      <formula1>mata_uang</formula1>
    </dataValidation>
    <dataValidation type="list" errorStyle="information" allowBlank="0" showDropDown="0" showInputMessage="1" showErrorMessage="1" errorTitle="Input Error" error="Data tidak ada pada list" sqref="K188">
      <formula1>unit_kerja</formula1>
    </dataValidation>
    <dataValidation type="list" errorStyle="information" allowBlank="0" showDropDown="0" showInputMessage="1" showErrorMessage="1" errorTitle="Input Error" error="Data tidak ada pada list" sqref="L188">
      <formula1>=OFFSET(Sheet2!$A$1,MATCH(K188,Sheet2!$A:$A,0)-1,1,COUNTIF(Sheet2!$A:$A,K188),1)</formula1>
    </dataValidation>
    <dataValidation type="list" errorStyle="information" allowBlank="0" showDropDown="0" showInputMessage="1" showErrorMessage="1" errorTitle="Input Error" error="Data tidak ada pada list" sqref="M188">
      <formula1>prov</formula1>
    </dataValidation>
    <dataValidation type="list" errorStyle="information" allowBlank="0" showDropDown="0" showInputMessage="1" showErrorMessage="1" errorTitle="Input Error" error="Data tidak ada pada list" sqref="N188">
      <formula1>=OFFSET(provkabkot!$K$1,MATCH(M188,provkabkot!$K:$K,0)-1,1,COUNTIF(provkabkot!$K:$K,M188),1)</formula1>
    </dataValidation>
    <dataValidation type="list" errorStyle="information" allowBlank="0" showDropDown="0" showInputMessage="1" showErrorMessage="1" errorTitle="Input Error" error="Data tidak ada pada list" sqref="R188">
      <formula1>"Penerimaan, Penolakan"</formula1>
    </dataValidation>
    <dataValidation type="list" errorStyle="information" allowBlank="0" showDropDown="0" showInputMessage="1" showErrorMessage="1" errorTitle="Input Error" error="Data tidak ada pada list" sqref="S188">
      <formula1>jenis_peristiwa</formula1>
    </dataValidation>
    <dataValidation type="list" errorStyle="information" allowBlank="0" showDropDown="0" showInputMessage="1" showErrorMessage="1" errorTitle="Input Error" error="Data tidak ada pada list" sqref="T188">
      <formula1>jenis_penerimaan</formula1>
    </dataValidation>
    <dataValidation type="list" errorStyle="information" allowBlank="0" showDropDown="0" showInputMessage="1" showErrorMessage="1" errorTitle="Input Error" error="Data tidak ada pada list" sqref="V188">
      <formula1>mata_uang</formula1>
    </dataValidation>
    <dataValidation type="list" errorStyle="information" allowBlank="0" showDropDown="0" showInputMessage="1" showErrorMessage="1" errorTitle="Input Error" error="Data tidak ada pada list" sqref="K189">
      <formula1>unit_kerja</formula1>
    </dataValidation>
    <dataValidation type="list" errorStyle="information" allowBlank="0" showDropDown="0" showInputMessage="1" showErrorMessage="1" errorTitle="Input Error" error="Data tidak ada pada list" sqref="L189">
      <formula1>=OFFSET(Sheet2!$A$1,MATCH(K189,Sheet2!$A:$A,0)-1,1,COUNTIF(Sheet2!$A:$A,K189),1)</formula1>
    </dataValidation>
    <dataValidation type="list" errorStyle="information" allowBlank="0" showDropDown="0" showInputMessage="1" showErrorMessage="1" errorTitle="Input Error" error="Data tidak ada pada list" sqref="M189">
      <formula1>prov</formula1>
    </dataValidation>
    <dataValidation type="list" errorStyle="information" allowBlank="0" showDropDown="0" showInputMessage="1" showErrorMessage="1" errorTitle="Input Error" error="Data tidak ada pada list" sqref="N189">
      <formula1>=OFFSET(provkabkot!$K$1,MATCH(M189,provkabkot!$K:$K,0)-1,1,COUNTIF(provkabkot!$K:$K,M189),1)</formula1>
    </dataValidation>
    <dataValidation type="list" errorStyle="information" allowBlank="0" showDropDown="0" showInputMessage="1" showErrorMessage="1" errorTitle="Input Error" error="Data tidak ada pada list" sqref="R189">
      <formula1>"Penerimaan, Penolakan"</formula1>
    </dataValidation>
    <dataValidation type="list" errorStyle="information" allowBlank="0" showDropDown="0" showInputMessage="1" showErrorMessage="1" errorTitle="Input Error" error="Data tidak ada pada list" sqref="S189">
      <formula1>jenis_peristiwa</formula1>
    </dataValidation>
    <dataValidation type="list" errorStyle="information" allowBlank="0" showDropDown="0" showInputMessage="1" showErrorMessage="1" errorTitle="Input Error" error="Data tidak ada pada list" sqref="T189">
      <formula1>jenis_penerimaan</formula1>
    </dataValidation>
    <dataValidation type="list" errorStyle="information" allowBlank="0" showDropDown="0" showInputMessage="1" showErrorMessage="1" errorTitle="Input Error" error="Data tidak ada pada list" sqref="V189">
      <formula1>mata_uang</formula1>
    </dataValidation>
    <dataValidation type="list" errorStyle="information" allowBlank="0" showDropDown="0" showInputMessage="1" showErrorMessage="1" errorTitle="Input Error" error="Data tidak ada pada list" sqref="K190">
      <formula1>unit_kerja</formula1>
    </dataValidation>
    <dataValidation type="list" errorStyle="information" allowBlank="0" showDropDown="0" showInputMessage="1" showErrorMessage="1" errorTitle="Input Error" error="Data tidak ada pada list" sqref="L190">
      <formula1>=OFFSET(Sheet2!$A$1,MATCH(K190,Sheet2!$A:$A,0)-1,1,COUNTIF(Sheet2!$A:$A,K190),1)</formula1>
    </dataValidation>
    <dataValidation type="list" errorStyle="information" allowBlank="0" showDropDown="0" showInputMessage="1" showErrorMessage="1" errorTitle="Input Error" error="Data tidak ada pada list" sqref="M190">
      <formula1>prov</formula1>
    </dataValidation>
    <dataValidation type="list" errorStyle="information" allowBlank="0" showDropDown="0" showInputMessage="1" showErrorMessage="1" errorTitle="Input Error" error="Data tidak ada pada list" sqref="N190">
      <formula1>=OFFSET(provkabkot!$K$1,MATCH(M190,provkabkot!$K:$K,0)-1,1,COUNTIF(provkabkot!$K:$K,M190),1)</formula1>
    </dataValidation>
    <dataValidation type="list" errorStyle="information" allowBlank="0" showDropDown="0" showInputMessage="1" showErrorMessage="1" errorTitle="Input Error" error="Data tidak ada pada list" sqref="R190">
      <formula1>"Penerimaan, Penolakan"</formula1>
    </dataValidation>
    <dataValidation type="list" errorStyle="information" allowBlank="0" showDropDown="0" showInputMessage="1" showErrorMessage="1" errorTitle="Input Error" error="Data tidak ada pada list" sqref="S190">
      <formula1>jenis_peristiwa</formula1>
    </dataValidation>
    <dataValidation type="list" errorStyle="information" allowBlank="0" showDropDown="0" showInputMessage="1" showErrorMessage="1" errorTitle="Input Error" error="Data tidak ada pada list" sqref="T190">
      <formula1>jenis_penerimaan</formula1>
    </dataValidation>
    <dataValidation type="list" errorStyle="information" allowBlank="0" showDropDown="0" showInputMessage="1" showErrorMessage="1" errorTitle="Input Error" error="Data tidak ada pada list" sqref="V190">
      <formula1>mata_uang</formula1>
    </dataValidation>
    <dataValidation type="list" errorStyle="information" allowBlank="0" showDropDown="0" showInputMessage="1" showErrorMessage="1" errorTitle="Input Error" error="Data tidak ada pada list" sqref="K191">
      <formula1>unit_kerja</formula1>
    </dataValidation>
    <dataValidation type="list" errorStyle="information" allowBlank="0" showDropDown="0" showInputMessage="1" showErrorMessage="1" errorTitle="Input Error" error="Data tidak ada pada list" sqref="L191">
      <formula1>=OFFSET(Sheet2!$A$1,MATCH(K191,Sheet2!$A:$A,0)-1,1,COUNTIF(Sheet2!$A:$A,K191),1)</formula1>
    </dataValidation>
    <dataValidation type="list" errorStyle="information" allowBlank="0" showDropDown="0" showInputMessage="1" showErrorMessage="1" errorTitle="Input Error" error="Data tidak ada pada list" sqref="M191">
      <formula1>prov</formula1>
    </dataValidation>
    <dataValidation type="list" errorStyle="information" allowBlank="0" showDropDown="0" showInputMessage="1" showErrorMessage="1" errorTitle="Input Error" error="Data tidak ada pada list" sqref="N191">
      <formula1>=OFFSET(provkabkot!$K$1,MATCH(M191,provkabkot!$K:$K,0)-1,1,COUNTIF(provkabkot!$K:$K,M191),1)</formula1>
    </dataValidation>
    <dataValidation type="list" errorStyle="information" allowBlank="0" showDropDown="0" showInputMessage="1" showErrorMessage="1" errorTitle="Input Error" error="Data tidak ada pada list" sqref="R191">
      <formula1>"Penerimaan, Penolakan"</formula1>
    </dataValidation>
    <dataValidation type="list" errorStyle="information" allowBlank="0" showDropDown="0" showInputMessage="1" showErrorMessage="1" errorTitle="Input Error" error="Data tidak ada pada list" sqref="S191">
      <formula1>jenis_peristiwa</formula1>
    </dataValidation>
    <dataValidation type="list" errorStyle="information" allowBlank="0" showDropDown="0" showInputMessage="1" showErrorMessage="1" errorTitle="Input Error" error="Data tidak ada pada list" sqref="T191">
      <formula1>jenis_penerimaan</formula1>
    </dataValidation>
    <dataValidation type="list" errorStyle="information" allowBlank="0" showDropDown="0" showInputMessage="1" showErrorMessage="1" errorTitle="Input Error" error="Data tidak ada pada list" sqref="V191">
      <formula1>mata_uang</formula1>
    </dataValidation>
    <dataValidation type="list" errorStyle="information" allowBlank="0" showDropDown="0" showInputMessage="1" showErrorMessage="1" errorTitle="Input Error" error="Data tidak ada pada list" sqref="K192">
      <formula1>unit_kerja</formula1>
    </dataValidation>
    <dataValidation type="list" errorStyle="information" allowBlank="0" showDropDown="0" showInputMessage="1" showErrorMessage="1" errorTitle="Input Error" error="Data tidak ada pada list" sqref="L192">
      <formula1>=OFFSET(Sheet2!$A$1,MATCH(K192,Sheet2!$A:$A,0)-1,1,COUNTIF(Sheet2!$A:$A,K192),1)</formula1>
    </dataValidation>
    <dataValidation type="list" errorStyle="information" allowBlank="0" showDropDown="0" showInputMessage="1" showErrorMessage="1" errorTitle="Input Error" error="Data tidak ada pada list" sqref="M192">
      <formula1>prov</formula1>
    </dataValidation>
    <dataValidation type="list" errorStyle="information" allowBlank="0" showDropDown="0" showInputMessage="1" showErrorMessage="1" errorTitle="Input Error" error="Data tidak ada pada list" sqref="N192">
      <formula1>=OFFSET(provkabkot!$K$1,MATCH(M192,provkabkot!$K:$K,0)-1,1,COUNTIF(provkabkot!$K:$K,M192),1)</formula1>
    </dataValidation>
    <dataValidation type="list" errorStyle="information" allowBlank="0" showDropDown="0" showInputMessage="1" showErrorMessage="1" errorTitle="Input Error" error="Data tidak ada pada list" sqref="R192">
      <formula1>"Penerimaan, Penolakan"</formula1>
    </dataValidation>
    <dataValidation type="list" errorStyle="information" allowBlank="0" showDropDown="0" showInputMessage="1" showErrorMessage="1" errorTitle="Input Error" error="Data tidak ada pada list" sqref="S192">
      <formula1>jenis_peristiwa</formula1>
    </dataValidation>
    <dataValidation type="list" errorStyle="information" allowBlank="0" showDropDown="0" showInputMessage="1" showErrorMessage="1" errorTitle="Input Error" error="Data tidak ada pada list" sqref="T192">
      <formula1>jenis_penerimaan</formula1>
    </dataValidation>
    <dataValidation type="list" errorStyle="information" allowBlank="0" showDropDown="0" showInputMessage="1" showErrorMessage="1" errorTitle="Input Error" error="Data tidak ada pada list" sqref="V192">
      <formula1>mata_uang</formula1>
    </dataValidation>
    <dataValidation type="list" errorStyle="information" allowBlank="0" showDropDown="0" showInputMessage="1" showErrorMessage="1" errorTitle="Input Error" error="Data tidak ada pada list" sqref="K193">
      <formula1>unit_kerja</formula1>
    </dataValidation>
    <dataValidation type="list" errorStyle="information" allowBlank="0" showDropDown="0" showInputMessage="1" showErrorMessage="1" errorTitle="Input Error" error="Data tidak ada pada list" sqref="L193">
      <formula1>=OFFSET(Sheet2!$A$1,MATCH(K193,Sheet2!$A:$A,0)-1,1,COUNTIF(Sheet2!$A:$A,K193),1)</formula1>
    </dataValidation>
    <dataValidation type="list" errorStyle="information" allowBlank="0" showDropDown="0" showInputMessage="1" showErrorMessage="1" errorTitle="Input Error" error="Data tidak ada pada list" sqref="M193">
      <formula1>prov</formula1>
    </dataValidation>
    <dataValidation type="list" errorStyle="information" allowBlank="0" showDropDown="0" showInputMessage="1" showErrorMessage="1" errorTitle="Input Error" error="Data tidak ada pada list" sqref="N193">
      <formula1>=OFFSET(provkabkot!$K$1,MATCH(M193,provkabkot!$K:$K,0)-1,1,COUNTIF(provkabkot!$K:$K,M193),1)</formula1>
    </dataValidation>
    <dataValidation type="list" errorStyle="information" allowBlank="0" showDropDown="0" showInputMessage="1" showErrorMessage="1" errorTitle="Input Error" error="Data tidak ada pada list" sqref="R193">
      <formula1>"Penerimaan, Penolakan"</formula1>
    </dataValidation>
    <dataValidation type="list" errorStyle="information" allowBlank="0" showDropDown="0" showInputMessage="1" showErrorMessage="1" errorTitle="Input Error" error="Data tidak ada pada list" sqref="S193">
      <formula1>jenis_peristiwa</formula1>
    </dataValidation>
    <dataValidation type="list" errorStyle="information" allowBlank="0" showDropDown="0" showInputMessage="1" showErrorMessage="1" errorTitle="Input Error" error="Data tidak ada pada list" sqref="T193">
      <formula1>jenis_penerimaan</formula1>
    </dataValidation>
    <dataValidation type="list" errorStyle="information" allowBlank="0" showDropDown="0" showInputMessage="1" showErrorMessage="1" errorTitle="Input Error" error="Data tidak ada pada list" sqref="V193">
      <formula1>mata_uang</formula1>
    </dataValidation>
    <dataValidation type="list" errorStyle="information" allowBlank="0" showDropDown="0" showInputMessage="1" showErrorMessage="1" errorTitle="Input Error" error="Data tidak ada pada list" sqref="K194">
      <formula1>unit_kerja</formula1>
    </dataValidation>
    <dataValidation type="list" errorStyle="information" allowBlank="0" showDropDown="0" showInputMessage="1" showErrorMessage="1" errorTitle="Input Error" error="Data tidak ada pada list" sqref="L194">
      <formula1>=OFFSET(Sheet2!$A$1,MATCH(K194,Sheet2!$A:$A,0)-1,1,COUNTIF(Sheet2!$A:$A,K194),1)</formula1>
    </dataValidation>
    <dataValidation type="list" errorStyle="information" allowBlank="0" showDropDown="0" showInputMessage="1" showErrorMessage="1" errorTitle="Input Error" error="Data tidak ada pada list" sqref="M194">
      <formula1>prov</formula1>
    </dataValidation>
    <dataValidation type="list" errorStyle="information" allowBlank="0" showDropDown="0" showInputMessage="1" showErrorMessage="1" errorTitle="Input Error" error="Data tidak ada pada list" sqref="N194">
      <formula1>=OFFSET(provkabkot!$K$1,MATCH(M194,provkabkot!$K:$K,0)-1,1,COUNTIF(provkabkot!$K:$K,M194),1)</formula1>
    </dataValidation>
    <dataValidation type="list" errorStyle="information" allowBlank="0" showDropDown="0" showInputMessage="1" showErrorMessage="1" errorTitle="Input Error" error="Data tidak ada pada list" sqref="R194">
      <formula1>"Penerimaan, Penolakan"</formula1>
    </dataValidation>
    <dataValidation type="list" errorStyle="information" allowBlank="0" showDropDown="0" showInputMessage="1" showErrorMessage="1" errorTitle="Input Error" error="Data tidak ada pada list" sqref="S194">
      <formula1>jenis_peristiwa</formula1>
    </dataValidation>
    <dataValidation type="list" errorStyle="information" allowBlank="0" showDropDown="0" showInputMessage="1" showErrorMessage="1" errorTitle="Input Error" error="Data tidak ada pada list" sqref="T194">
      <formula1>jenis_penerimaan</formula1>
    </dataValidation>
    <dataValidation type="list" errorStyle="information" allowBlank="0" showDropDown="0" showInputMessage="1" showErrorMessage="1" errorTitle="Input Error" error="Data tidak ada pada list" sqref="V194">
      <formula1>mata_uang</formula1>
    </dataValidation>
    <dataValidation type="list" errorStyle="information" allowBlank="0" showDropDown="0" showInputMessage="1" showErrorMessage="1" errorTitle="Input Error" error="Data tidak ada pada list" sqref="K195">
      <formula1>unit_kerja</formula1>
    </dataValidation>
    <dataValidation type="list" errorStyle="information" allowBlank="0" showDropDown="0" showInputMessage="1" showErrorMessage="1" errorTitle="Input Error" error="Data tidak ada pada list" sqref="L195">
      <formula1>=OFFSET(Sheet2!$A$1,MATCH(K195,Sheet2!$A:$A,0)-1,1,COUNTIF(Sheet2!$A:$A,K195),1)</formula1>
    </dataValidation>
    <dataValidation type="list" errorStyle="information" allowBlank="0" showDropDown="0" showInputMessage="1" showErrorMessage="1" errorTitle="Input Error" error="Data tidak ada pada list" sqref="M195">
      <formula1>prov</formula1>
    </dataValidation>
    <dataValidation type="list" errorStyle="information" allowBlank="0" showDropDown="0" showInputMessage="1" showErrorMessage="1" errorTitle="Input Error" error="Data tidak ada pada list" sqref="N195">
      <formula1>=OFFSET(provkabkot!$K$1,MATCH(M195,provkabkot!$K:$K,0)-1,1,COUNTIF(provkabkot!$K:$K,M195),1)</formula1>
    </dataValidation>
    <dataValidation type="list" errorStyle="information" allowBlank="0" showDropDown="0" showInputMessage="1" showErrorMessage="1" errorTitle="Input Error" error="Data tidak ada pada list" sqref="R195">
      <formula1>"Penerimaan, Penolakan"</formula1>
    </dataValidation>
    <dataValidation type="list" errorStyle="information" allowBlank="0" showDropDown="0" showInputMessage="1" showErrorMessage="1" errorTitle="Input Error" error="Data tidak ada pada list" sqref="S195">
      <formula1>jenis_peristiwa</formula1>
    </dataValidation>
    <dataValidation type="list" errorStyle="information" allowBlank="0" showDropDown="0" showInputMessage="1" showErrorMessage="1" errorTitle="Input Error" error="Data tidak ada pada list" sqref="T195">
      <formula1>jenis_penerimaan</formula1>
    </dataValidation>
    <dataValidation type="list" errorStyle="information" allowBlank="0" showDropDown="0" showInputMessage="1" showErrorMessage="1" errorTitle="Input Error" error="Data tidak ada pada list" sqref="V195">
      <formula1>mata_uang</formula1>
    </dataValidation>
    <dataValidation type="list" errorStyle="information" allowBlank="0" showDropDown="0" showInputMessage="1" showErrorMessage="1" errorTitle="Input Error" error="Data tidak ada pada list" sqref="K196">
      <formula1>unit_kerja</formula1>
    </dataValidation>
    <dataValidation type="list" errorStyle="information" allowBlank="0" showDropDown="0" showInputMessage="1" showErrorMessage="1" errorTitle="Input Error" error="Data tidak ada pada list" sqref="L196">
      <formula1>=OFFSET(Sheet2!$A$1,MATCH(K196,Sheet2!$A:$A,0)-1,1,COUNTIF(Sheet2!$A:$A,K196),1)</formula1>
    </dataValidation>
    <dataValidation type="list" errorStyle="information" allowBlank="0" showDropDown="0" showInputMessage="1" showErrorMessage="1" errorTitle="Input Error" error="Data tidak ada pada list" sqref="M196">
      <formula1>prov</formula1>
    </dataValidation>
    <dataValidation type="list" errorStyle="information" allowBlank="0" showDropDown="0" showInputMessage="1" showErrorMessage="1" errorTitle="Input Error" error="Data tidak ada pada list" sqref="N196">
      <formula1>=OFFSET(provkabkot!$K$1,MATCH(M196,provkabkot!$K:$K,0)-1,1,COUNTIF(provkabkot!$K:$K,M196),1)</formula1>
    </dataValidation>
    <dataValidation type="list" errorStyle="information" allowBlank="0" showDropDown="0" showInputMessage="1" showErrorMessage="1" errorTitle="Input Error" error="Data tidak ada pada list" sqref="R196">
      <formula1>"Penerimaan, Penolakan"</formula1>
    </dataValidation>
    <dataValidation type="list" errorStyle="information" allowBlank="0" showDropDown="0" showInputMessage="1" showErrorMessage="1" errorTitle="Input Error" error="Data tidak ada pada list" sqref="S196">
      <formula1>jenis_peristiwa</formula1>
    </dataValidation>
    <dataValidation type="list" errorStyle="information" allowBlank="0" showDropDown="0" showInputMessage="1" showErrorMessage="1" errorTitle="Input Error" error="Data tidak ada pada list" sqref="T196">
      <formula1>jenis_penerimaan</formula1>
    </dataValidation>
    <dataValidation type="list" errorStyle="information" allowBlank="0" showDropDown="0" showInputMessage="1" showErrorMessage="1" errorTitle="Input Error" error="Data tidak ada pada list" sqref="V196">
      <formula1>mata_uang</formula1>
    </dataValidation>
    <dataValidation type="list" errorStyle="information" allowBlank="0" showDropDown="0" showInputMessage="1" showErrorMessage="1" errorTitle="Input Error" error="Data tidak ada pada list" sqref="K197">
      <formula1>unit_kerja</formula1>
    </dataValidation>
    <dataValidation type="list" errorStyle="information" allowBlank="0" showDropDown="0" showInputMessage="1" showErrorMessage="1" errorTitle="Input Error" error="Data tidak ada pada list" sqref="L197">
      <formula1>=OFFSET(Sheet2!$A$1,MATCH(K197,Sheet2!$A:$A,0)-1,1,COUNTIF(Sheet2!$A:$A,K197),1)</formula1>
    </dataValidation>
    <dataValidation type="list" errorStyle="information" allowBlank="0" showDropDown="0" showInputMessage="1" showErrorMessage="1" errorTitle="Input Error" error="Data tidak ada pada list" sqref="M197">
      <formula1>prov</formula1>
    </dataValidation>
    <dataValidation type="list" errorStyle="information" allowBlank="0" showDropDown="0" showInputMessage="1" showErrorMessage="1" errorTitle="Input Error" error="Data tidak ada pada list" sqref="N197">
      <formula1>=OFFSET(provkabkot!$K$1,MATCH(M197,provkabkot!$K:$K,0)-1,1,COUNTIF(provkabkot!$K:$K,M197),1)</formula1>
    </dataValidation>
    <dataValidation type="list" errorStyle="information" allowBlank="0" showDropDown="0" showInputMessage="1" showErrorMessage="1" errorTitle="Input Error" error="Data tidak ada pada list" sqref="R197">
      <formula1>"Penerimaan, Penolakan"</formula1>
    </dataValidation>
    <dataValidation type="list" errorStyle="information" allowBlank="0" showDropDown="0" showInputMessage="1" showErrorMessage="1" errorTitle="Input Error" error="Data tidak ada pada list" sqref="S197">
      <formula1>jenis_peristiwa</formula1>
    </dataValidation>
    <dataValidation type="list" errorStyle="information" allowBlank="0" showDropDown="0" showInputMessage="1" showErrorMessage="1" errorTitle="Input Error" error="Data tidak ada pada list" sqref="T197">
      <formula1>jenis_penerimaan</formula1>
    </dataValidation>
    <dataValidation type="list" errorStyle="information" allowBlank="0" showDropDown="0" showInputMessage="1" showErrorMessage="1" errorTitle="Input Error" error="Data tidak ada pada list" sqref="V197">
      <formula1>mata_uang</formula1>
    </dataValidation>
    <dataValidation type="list" errorStyle="information" allowBlank="0" showDropDown="0" showInputMessage="1" showErrorMessage="1" errorTitle="Input Error" error="Data tidak ada pada list" sqref="K198">
      <formula1>unit_kerja</formula1>
    </dataValidation>
    <dataValidation type="list" errorStyle="information" allowBlank="0" showDropDown="0" showInputMessage="1" showErrorMessage="1" errorTitle="Input Error" error="Data tidak ada pada list" sqref="L198">
      <formula1>=OFFSET(Sheet2!$A$1,MATCH(K198,Sheet2!$A:$A,0)-1,1,COUNTIF(Sheet2!$A:$A,K198),1)</formula1>
    </dataValidation>
    <dataValidation type="list" errorStyle="information" allowBlank="0" showDropDown="0" showInputMessage="1" showErrorMessage="1" errorTitle="Input Error" error="Data tidak ada pada list" sqref="M198">
      <formula1>prov</formula1>
    </dataValidation>
    <dataValidation type="list" errorStyle="information" allowBlank="0" showDropDown="0" showInputMessage="1" showErrorMessage="1" errorTitle="Input Error" error="Data tidak ada pada list" sqref="N198">
      <formula1>=OFFSET(provkabkot!$K$1,MATCH(M198,provkabkot!$K:$K,0)-1,1,COUNTIF(provkabkot!$K:$K,M198),1)</formula1>
    </dataValidation>
    <dataValidation type="list" errorStyle="information" allowBlank="0" showDropDown="0" showInputMessage="1" showErrorMessage="1" errorTitle="Input Error" error="Data tidak ada pada list" sqref="R198">
      <formula1>"Penerimaan, Penolakan"</formula1>
    </dataValidation>
    <dataValidation type="list" errorStyle="information" allowBlank="0" showDropDown="0" showInputMessage="1" showErrorMessage="1" errorTitle="Input Error" error="Data tidak ada pada list" sqref="S198">
      <formula1>jenis_peristiwa</formula1>
    </dataValidation>
    <dataValidation type="list" errorStyle="information" allowBlank="0" showDropDown="0" showInputMessage="1" showErrorMessage="1" errorTitle="Input Error" error="Data tidak ada pada list" sqref="T198">
      <formula1>jenis_penerimaan</formula1>
    </dataValidation>
    <dataValidation type="list" errorStyle="information" allowBlank="0" showDropDown="0" showInputMessage="1" showErrorMessage="1" errorTitle="Input Error" error="Data tidak ada pada list" sqref="V198">
      <formula1>mata_uang</formula1>
    </dataValidation>
    <dataValidation type="list" errorStyle="information" allowBlank="0" showDropDown="0" showInputMessage="1" showErrorMessage="1" errorTitle="Input Error" error="Data tidak ada pada list" sqref="K199">
      <formula1>unit_kerja</formula1>
    </dataValidation>
    <dataValidation type="list" errorStyle="information" allowBlank="0" showDropDown="0" showInputMessage="1" showErrorMessage="1" errorTitle="Input Error" error="Data tidak ada pada list" sqref="L199">
      <formula1>=OFFSET(Sheet2!$A$1,MATCH(K199,Sheet2!$A:$A,0)-1,1,COUNTIF(Sheet2!$A:$A,K199),1)</formula1>
    </dataValidation>
    <dataValidation type="list" errorStyle="information" allowBlank="0" showDropDown="0" showInputMessage="1" showErrorMessage="1" errorTitle="Input Error" error="Data tidak ada pada list" sqref="M199">
      <formula1>prov</formula1>
    </dataValidation>
    <dataValidation type="list" errorStyle="information" allowBlank="0" showDropDown="0" showInputMessage="1" showErrorMessage="1" errorTitle="Input Error" error="Data tidak ada pada list" sqref="N199">
      <formula1>=OFFSET(provkabkot!$K$1,MATCH(M199,provkabkot!$K:$K,0)-1,1,COUNTIF(provkabkot!$K:$K,M199),1)</formula1>
    </dataValidation>
    <dataValidation type="list" errorStyle="information" allowBlank="0" showDropDown="0" showInputMessage="1" showErrorMessage="1" errorTitle="Input Error" error="Data tidak ada pada list" sqref="R199">
      <formula1>"Penerimaan, Penolakan"</formula1>
    </dataValidation>
    <dataValidation type="list" errorStyle="information" allowBlank="0" showDropDown="0" showInputMessage="1" showErrorMessage="1" errorTitle="Input Error" error="Data tidak ada pada list" sqref="S199">
      <formula1>jenis_peristiwa</formula1>
    </dataValidation>
    <dataValidation type="list" errorStyle="information" allowBlank="0" showDropDown="0" showInputMessage="1" showErrorMessage="1" errorTitle="Input Error" error="Data tidak ada pada list" sqref="T199">
      <formula1>jenis_penerimaan</formula1>
    </dataValidation>
    <dataValidation type="list" errorStyle="information" allowBlank="0" showDropDown="0" showInputMessage="1" showErrorMessage="1" errorTitle="Input Error" error="Data tidak ada pada list" sqref="V199">
      <formula1>mata_uang</formula1>
    </dataValidation>
    <dataValidation type="list" errorStyle="information" allowBlank="0" showDropDown="0" showInputMessage="1" showErrorMessage="1" errorTitle="Input Error" error="Data tidak ada pada list" sqref="K200">
      <formula1>unit_kerja</formula1>
    </dataValidation>
    <dataValidation type="list" errorStyle="information" allowBlank="0" showDropDown="0" showInputMessage="1" showErrorMessage="1" errorTitle="Input Error" error="Data tidak ada pada list" sqref="L200">
      <formula1>=OFFSET(Sheet2!$A$1,MATCH(K200,Sheet2!$A:$A,0)-1,1,COUNTIF(Sheet2!$A:$A,K200),1)</formula1>
    </dataValidation>
    <dataValidation type="list" errorStyle="information" allowBlank="0" showDropDown="0" showInputMessage="1" showErrorMessage="1" errorTitle="Input Error" error="Data tidak ada pada list" sqref="M200">
      <formula1>prov</formula1>
    </dataValidation>
    <dataValidation type="list" errorStyle="information" allowBlank="0" showDropDown="0" showInputMessage="1" showErrorMessage="1" errorTitle="Input Error" error="Data tidak ada pada list" sqref="N200">
      <formula1>=OFFSET(provkabkot!$K$1,MATCH(M200,provkabkot!$K:$K,0)-1,1,COUNTIF(provkabkot!$K:$K,M200),1)</formula1>
    </dataValidation>
    <dataValidation type="list" errorStyle="information" allowBlank="0" showDropDown="0" showInputMessage="1" showErrorMessage="1" errorTitle="Input Error" error="Data tidak ada pada list" sqref="R200">
      <formula1>"Penerimaan, Penolakan"</formula1>
    </dataValidation>
    <dataValidation type="list" errorStyle="information" allowBlank="0" showDropDown="0" showInputMessage="1" showErrorMessage="1" errorTitle="Input Error" error="Data tidak ada pada list" sqref="S200">
      <formula1>jenis_peristiwa</formula1>
    </dataValidation>
    <dataValidation type="list" errorStyle="information" allowBlank="0" showDropDown="0" showInputMessage="1" showErrorMessage="1" errorTitle="Input Error" error="Data tidak ada pada list" sqref="T200">
      <formula1>jenis_penerimaan</formula1>
    </dataValidation>
    <dataValidation type="list" errorStyle="information" allowBlank="0" showDropDown="0" showInputMessage="1" showErrorMessage="1" errorTitle="Input Error" error="Data tidak ada pada list" sqref="V200">
      <formula1>mata_uang</formula1>
    </dataValidation>
    <dataValidation type="list" errorStyle="information" allowBlank="0" showDropDown="0" showInputMessage="1" showErrorMessage="1" errorTitle="Input Error" error="Data tidak ada pada list" sqref="K201">
      <formula1>unit_kerja</formula1>
    </dataValidation>
    <dataValidation type="list" errorStyle="information" allowBlank="0" showDropDown="0" showInputMessage="1" showErrorMessage="1" errorTitle="Input Error" error="Data tidak ada pada list" sqref="L201">
      <formula1>=OFFSET(Sheet2!$A$1,MATCH(K201,Sheet2!$A:$A,0)-1,1,COUNTIF(Sheet2!$A:$A,K201),1)</formula1>
    </dataValidation>
    <dataValidation type="list" errorStyle="information" allowBlank="0" showDropDown="0" showInputMessage="1" showErrorMessage="1" errorTitle="Input Error" error="Data tidak ada pada list" sqref="M201">
      <formula1>prov</formula1>
    </dataValidation>
    <dataValidation type="list" errorStyle="information" allowBlank="0" showDropDown="0" showInputMessage="1" showErrorMessage="1" errorTitle="Input Error" error="Data tidak ada pada list" sqref="N201">
      <formula1>=OFFSET(provkabkot!$K$1,MATCH(M201,provkabkot!$K:$K,0)-1,1,COUNTIF(provkabkot!$K:$K,M201),1)</formula1>
    </dataValidation>
    <dataValidation type="list" errorStyle="information" allowBlank="0" showDropDown="0" showInputMessage="1" showErrorMessage="1" errorTitle="Input Error" error="Data tidak ada pada list" sqref="R201">
      <formula1>"Penerimaan, Penolakan"</formula1>
    </dataValidation>
    <dataValidation type="list" errorStyle="information" allowBlank="0" showDropDown="0" showInputMessage="1" showErrorMessage="1" errorTitle="Input Error" error="Data tidak ada pada list" sqref="S201">
      <formula1>jenis_peristiwa</formula1>
    </dataValidation>
    <dataValidation type="list" errorStyle="information" allowBlank="0" showDropDown="0" showInputMessage="1" showErrorMessage="1" errorTitle="Input Error" error="Data tidak ada pada list" sqref="T201">
      <formula1>jenis_penerimaan</formula1>
    </dataValidation>
    <dataValidation type="list" errorStyle="information" allowBlank="0" showDropDown="0" showInputMessage="1" showErrorMessage="1" errorTitle="Input Error" error="Data tidak ada pada list" sqref="V201">
      <formula1>mata_uang</formula1>
    </dataValidation>
    <dataValidation type="list" errorStyle="information" allowBlank="0" showDropDown="0" showInputMessage="1" showErrorMessage="1" errorTitle="Input Error" error="Data tidak ada pada list" sqref="K202">
      <formula1>unit_kerja</formula1>
    </dataValidation>
    <dataValidation type="list" errorStyle="information" allowBlank="0" showDropDown="0" showInputMessage="1" showErrorMessage="1" errorTitle="Input Error" error="Data tidak ada pada list" sqref="L202">
      <formula1>=OFFSET(Sheet2!$A$1,MATCH(K202,Sheet2!$A:$A,0)-1,1,COUNTIF(Sheet2!$A:$A,K202),1)</formula1>
    </dataValidation>
    <dataValidation type="list" errorStyle="information" allowBlank="0" showDropDown="0" showInputMessage="1" showErrorMessage="1" errorTitle="Input Error" error="Data tidak ada pada list" sqref="M202">
      <formula1>prov</formula1>
    </dataValidation>
    <dataValidation type="list" errorStyle="information" allowBlank="0" showDropDown="0" showInputMessage="1" showErrorMessage="1" errorTitle="Input Error" error="Data tidak ada pada list" sqref="N202">
      <formula1>=OFFSET(provkabkot!$K$1,MATCH(M202,provkabkot!$K:$K,0)-1,1,COUNTIF(provkabkot!$K:$K,M202),1)</formula1>
    </dataValidation>
    <dataValidation type="list" errorStyle="information" allowBlank="0" showDropDown="0" showInputMessage="1" showErrorMessage="1" errorTitle="Input Error" error="Data tidak ada pada list" sqref="R202">
      <formula1>"Penerimaan, Penolakan"</formula1>
    </dataValidation>
    <dataValidation type="list" errorStyle="information" allowBlank="0" showDropDown="0" showInputMessage="1" showErrorMessage="1" errorTitle="Input Error" error="Data tidak ada pada list" sqref="S202">
      <formula1>jenis_peristiwa</formula1>
    </dataValidation>
    <dataValidation type="list" errorStyle="information" allowBlank="0" showDropDown="0" showInputMessage="1" showErrorMessage="1" errorTitle="Input Error" error="Data tidak ada pada list" sqref="T202">
      <formula1>jenis_penerimaan</formula1>
    </dataValidation>
    <dataValidation type="list" errorStyle="information" allowBlank="0" showDropDown="0" showInputMessage="1" showErrorMessage="1" errorTitle="Input Error" error="Data tidak ada pada list" sqref="V202">
      <formula1>mata_uang</formula1>
    </dataValidation>
    <dataValidation type="list" errorStyle="information" allowBlank="0" showDropDown="0" showInputMessage="1" showErrorMessage="1" errorTitle="Input Error" error="Data tidak ada pada list" sqref="K203">
      <formula1>unit_kerja</formula1>
    </dataValidation>
    <dataValidation type="list" errorStyle="information" allowBlank="0" showDropDown="0" showInputMessage="1" showErrorMessage="1" errorTitle="Input Error" error="Data tidak ada pada list" sqref="L203">
      <formula1>=OFFSET(Sheet2!$A$1,MATCH(K203,Sheet2!$A:$A,0)-1,1,COUNTIF(Sheet2!$A:$A,K203),1)</formula1>
    </dataValidation>
    <dataValidation type="list" errorStyle="information" allowBlank="0" showDropDown="0" showInputMessage="1" showErrorMessage="1" errorTitle="Input Error" error="Data tidak ada pada list" sqref="M203">
      <formula1>prov</formula1>
    </dataValidation>
    <dataValidation type="list" errorStyle="information" allowBlank="0" showDropDown="0" showInputMessage="1" showErrorMessage="1" errorTitle="Input Error" error="Data tidak ada pada list" sqref="N203">
      <formula1>=OFFSET(provkabkot!$K$1,MATCH(M203,provkabkot!$K:$K,0)-1,1,COUNTIF(provkabkot!$K:$K,M203),1)</formula1>
    </dataValidation>
    <dataValidation type="list" errorStyle="information" allowBlank="0" showDropDown="0" showInputMessage="1" showErrorMessage="1" errorTitle="Input Error" error="Data tidak ada pada list" sqref="R203">
      <formula1>"Penerimaan, Penolakan"</formula1>
    </dataValidation>
    <dataValidation type="list" errorStyle="information" allowBlank="0" showDropDown="0" showInputMessage="1" showErrorMessage="1" errorTitle="Input Error" error="Data tidak ada pada list" sqref="S203">
      <formula1>jenis_peristiwa</formula1>
    </dataValidation>
    <dataValidation type="list" errorStyle="information" allowBlank="0" showDropDown="0" showInputMessage="1" showErrorMessage="1" errorTitle="Input Error" error="Data tidak ada pada list" sqref="T203">
      <formula1>jenis_penerimaan</formula1>
    </dataValidation>
    <dataValidation type="list" errorStyle="information" allowBlank="0" showDropDown="0" showInputMessage="1" showErrorMessage="1" errorTitle="Input Error" error="Data tidak ada pada list" sqref="V203">
      <formula1>mata_uang</formula1>
    </dataValidation>
    <dataValidation type="list" errorStyle="information" allowBlank="0" showDropDown="0" showInputMessage="1" showErrorMessage="1" errorTitle="Input Error" error="Data tidak ada pada list" sqref="K204">
      <formula1>unit_kerja</formula1>
    </dataValidation>
    <dataValidation type="list" errorStyle="information" allowBlank="0" showDropDown="0" showInputMessage="1" showErrorMessage="1" errorTitle="Input Error" error="Data tidak ada pada list" sqref="L204">
      <formula1>=OFFSET(Sheet2!$A$1,MATCH(K204,Sheet2!$A:$A,0)-1,1,COUNTIF(Sheet2!$A:$A,K204),1)</formula1>
    </dataValidation>
    <dataValidation type="list" errorStyle="information" allowBlank="0" showDropDown="0" showInputMessage="1" showErrorMessage="1" errorTitle="Input Error" error="Data tidak ada pada list" sqref="M204">
      <formula1>prov</formula1>
    </dataValidation>
    <dataValidation type="list" errorStyle="information" allowBlank="0" showDropDown="0" showInputMessage="1" showErrorMessage="1" errorTitle="Input Error" error="Data tidak ada pada list" sqref="N204">
      <formula1>=OFFSET(provkabkot!$K$1,MATCH(M204,provkabkot!$K:$K,0)-1,1,COUNTIF(provkabkot!$K:$K,M204),1)</formula1>
    </dataValidation>
    <dataValidation type="list" errorStyle="information" allowBlank="0" showDropDown="0" showInputMessage="1" showErrorMessage="1" errorTitle="Input Error" error="Data tidak ada pada list" sqref="R204">
      <formula1>"Penerimaan, Penolakan"</formula1>
    </dataValidation>
    <dataValidation type="list" errorStyle="information" allowBlank="0" showDropDown="0" showInputMessage="1" showErrorMessage="1" errorTitle="Input Error" error="Data tidak ada pada list" sqref="S204">
      <formula1>jenis_peristiwa</formula1>
    </dataValidation>
    <dataValidation type="list" errorStyle="information" allowBlank="0" showDropDown="0" showInputMessage="1" showErrorMessage="1" errorTitle="Input Error" error="Data tidak ada pada list" sqref="T204">
      <formula1>jenis_penerimaan</formula1>
    </dataValidation>
    <dataValidation type="list" errorStyle="information" allowBlank="0" showDropDown="0" showInputMessage="1" showErrorMessage="1" errorTitle="Input Error" error="Data tidak ada pada list" sqref="V204">
      <formula1>mata_uang</formula1>
    </dataValidation>
    <dataValidation type="list" errorStyle="information" allowBlank="0" showDropDown="0" showInputMessage="1" showErrorMessage="1" errorTitle="Input Error" error="Data tidak ada pada list" sqref="K205">
      <formula1>unit_kerja</formula1>
    </dataValidation>
    <dataValidation type="list" errorStyle="information" allowBlank="0" showDropDown="0" showInputMessage="1" showErrorMessage="1" errorTitle="Input Error" error="Data tidak ada pada list" sqref="L205">
      <formula1>=OFFSET(Sheet2!$A$1,MATCH(K205,Sheet2!$A:$A,0)-1,1,COUNTIF(Sheet2!$A:$A,K205),1)</formula1>
    </dataValidation>
    <dataValidation type="list" errorStyle="information" allowBlank="0" showDropDown="0" showInputMessage="1" showErrorMessage="1" errorTitle="Input Error" error="Data tidak ada pada list" sqref="M205">
      <formula1>prov</formula1>
    </dataValidation>
    <dataValidation type="list" errorStyle="information" allowBlank="0" showDropDown="0" showInputMessage="1" showErrorMessage="1" errorTitle="Input Error" error="Data tidak ada pada list" sqref="N205">
      <formula1>=OFFSET(provkabkot!$K$1,MATCH(M205,provkabkot!$K:$K,0)-1,1,COUNTIF(provkabkot!$K:$K,M205),1)</formula1>
    </dataValidation>
    <dataValidation type="list" errorStyle="information" allowBlank="0" showDropDown="0" showInputMessage="1" showErrorMessage="1" errorTitle="Input Error" error="Data tidak ada pada list" sqref="R205">
      <formula1>"Penerimaan, Penolakan"</formula1>
    </dataValidation>
    <dataValidation type="list" errorStyle="information" allowBlank="0" showDropDown="0" showInputMessage="1" showErrorMessage="1" errorTitle="Input Error" error="Data tidak ada pada list" sqref="S205">
      <formula1>jenis_peristiwa</formula1>
    </dataValidation>
    <dataValidation type="list" errorStyle="information" allowBlank="0" showDropDown="0" showInputMessage="1" showErrorMessage="1" errorTitle="Input Error" error="Data tidak ada pada list" sqref="T205">
      <formula1>jenis_penerimaan</formula1>
    </dataValidation>
    <dataValidation type="list" errorStyle="information" allowBlank="0" showDropDown="0" showInputMessage="1" showErrorMessage="1" errorTitle="Input Error" error="Data tidak ada pada list" sqref="V205">
      <formula1>mata_uang</formula1>
    </dataValidation>
    <dataValidation type="list" errorStyle="information" allowBlank="0" showDropDown="0" showInputMessage="1" showErrorMessage="1" errorTitle="Input Error" error="Data tidak ada pada list" sqref="K206">
      <formula1>unit_kerja</formula1>
    </dataValidation>
    <dataValidation type="list" errorStyle="information" allowBlank="0" showDropDown="0" showInputMessage="1" showErrorMessage="1" errorTitle="Input Error" error="Data tidak ada pada list" sqref="L206">
      <formula1>=OFFSET(Sheet2!$A$1,MATCH(K206,Sheet2!$A:$A,0)-1,1,COUNTIF(Sheet2!$A:$A,K206),1)</formula1>
    </dataValidation>
    <dataValidation type="list" errorStyle="information" allowBlank="0" showDropDown="0" showInputMessage="1" showErrorMessage="1" errorTitle="Input Error" error="Data tidak ada pada list" sqref="M206">
      <formula1>prov</formula1>
    </dataValidation>
    <dataValidation type="list" errorStyle="information" allowBlank="0" showDropDown="0" showInputMessage="1" showErrorMessage="1" errorTitle="Input Error" error="Data tidak ada pada list" sqref="N206">
      <formula1>=OFFSET(provkabkot!$K$1,MATCH(M206,provkabkot!$K:$K,0)-1,1,COUNTIF(provkabkot!$K:$K,M206),1)</formula1>
    </dataValidation>
    <dataValidation type="list" errorStyle="information" allowBlank="0" showDropDown="0" showInputMessage="1" showErrorMessage="1" errorTitle="Input Error" error="Data tidak ada pada list" sqref="R206">
      <formula1>"Penerimaan, Penolakan"</formula1>
    </dataValidation>
    <dataValidation type="list" errorStyle="information" allowBlank="0" showDropDown="0" showInputMessage="1" showErrorMessage="1" errorTitle="Input Error" error="Data tidak ada pada list" sqref="S206">
      <formula1>jenis_peristiwa</formula1>
    </dataValidation>
    <dataValidation type="list" errorStyle="information" allowBlank="0" showDropDown="0" showInputMessage="1" showErrorMessage="1" errorTitle="Input Error" error="Data tidak ada pada list" sqref="T206">
      <formula1>jenis_penerimaan</formula1>
    </dataValidation>
    <dataValidation type="list" errorStyle="information" allowBlank="0" showDropDown="0" showInputMessage="1" showErrorMessage="1" errorTitle="Input Error" error="Data tidak ada pada list" sqref="V206">
      <formula1>mata_uang</formula1>
    </dataValidation>
    <dataValidation type="list" errorStyle="information" allowBlank="0" showDropDown="0" showInputMessage="1" showErrorMessage="1" errorTitle="Input Error" error="Data tidak ada pada list" sqref="K207">
      <formula1>unit_kerja</formula1>
    </dataValidation>
    <dataValidation type="list" errorStyle="information" allowBlank="0" showDropDown="0" showInputMessage="1" showErrorMessage="1" errorTitle="Input Error" error="Data tidak ada pada list" sqref="L207">
      <formula1>=OFFSET(Sheet2!$A$1,MATCH(K207,Sheet2!$A:$A,0)-1,1,COUNTIF(Sheet2!$A:$A,K207),1)</formula1>
    </dataValidation>
    <dataValidation type="list" errorStyle="information" allowBlank="0" showDropDown="0" showInputMessage="1" showErrorMessage="1" errorTitle="Input Error" error="Data tidak ada pada list" sqref="M207">
      <formula1>prov</formula1>
    </dataValidation>
    <dataValidation type="list" errorStyle="information" allowBlank="0" showDropDown="0" showInputMessage="1" showErrorMessage="1" errorTitle="Input Error" error="Data tidak ada pada list" sqref="N207">
      <formula1>=OFFSET(provkabkot!$K$1,MATCH(M207,provkabkot!$K:$K,0)-1,1,COUNTIF(provkabkot!$K:$K,M207),1)</formula1>
    </dataValidation>
    <dataValidation type="list" errorStyle="information" allowBlank="0" showDropDown="0" showInputMessage="1" showErrorMessage="1" errorTitle="Input Error" error="Data tidak ada pada list" sqref="R207">
      <formula1>"Penerimaan, Penolakan"</formula1>
    </dataValidation>
    <dataValidation type="list" errorStyle="information" allowBlank="0" showDropDown="0" showInputMessage="1" showErrorMessage="1" errorTitle="Input Error" error="Data tidak ada pada list" sqref="S207">
      <formula1>jenis_peristiwa</formula1>
    </dataValidation>
    <dataValidation type="list" errorStyle="information" allowBlank="0" showDropDown="0" showInputMessage="1" showErrorMessage="1" errorTitle="Input Error" error="Data tidak ada pada list" sqref="T207">
      <formula1>jenis_penerimaan</formula1>
    </dataValidation>
    <dataValidation type="list" errorStyle="information" allowBlank="0" showDropDown="0" showInputMessage="1" showErrorMessage="1" errorTitle="Input Error" error="Data tidak ada pada list" sqref="V207">
      <formula1>mata_uang</formula1>
    </dataValidation>
    <dataValidation type="list" errorStyle="information" allowBlank="0" showDropDown="0" showInputMessage="1" showErrorMessage="1" errorTitle="Input Error" error="Data tidak ada pada list" sqref="K208">
      <formula1>unit_kerja</formula1>
    </dataValidation>
    <dataValidation type="list" errorStyle="information" allowBlank="0" showDropDown="0" showInputMessage="1" showErrorMessage="1" errorTitle="Input Error" error="Data tidak ada pada list" sqref="L208">
      <formula1>=OFFSET(Sheet2!$A$1,MATCH(K208,Sheet2!$A:$A,0)-1,1,COUNTIF(Sheet2!$A:$A,K208),1)</formula1>
    </dataValidation>
    <dataValidation type="list" errorStyle="information" allowBlank="0" showDropDown="0" showInputMessage="1" showErrorMessage="1" errorTitle="Input Error" error="Data tidak ada pada list" sqref="M208">
      <formula1>prov</formula1>
    </dataValidation>
    <dataValidation type="list" errorStyle="information" allowBlank="0" showDropDown="0" showInputMessage="1" showErrorMessage="1" errorTitle="Input Error" error="Data tidak ada pada list" sqref="N208">
      <formula1>=OFFSET(provkabkot!$K$1,MATCH(M208,provkabkot!$K:$K,0)-1,1,COUNTIF(provkabkot!$K:$K,M208),1)</formula1>
    </dataValidation>
    <dataValidation type="list" errorStyle="information" allowBlank="0" showDropDown="0" showInputMessage="1" showErrorMessage="1" errorTitle="Input Error" error="Data tidak ada pada list" sqref="R208">
      <formula1>"Penerimaan, Penolakan"</formula1>
    </dataValidation>
    <dataValidation type="list" errorStyle="information" allowBlank="0" showDropDown="0" showInputMessage="1" showErrorMessage="1" errorTitle="Input Error" error="Data tidak ada pada list" sqref="S208">
      <formula1>jenis_peristiwa</formula1>
    </dataValidation>
    <dataValidation type="list" errorStyle="information" allowBlank="0" showDropDown="0" showInputMessage="1" showErrorMessage="1" errorTitle="Input Error" error="Data tidak ada pada list" sqref="T208">
      <formula1>jenis_penerimaan</formula1>
    </dataValidation>
    <dataValidation type="list" errorStyle="information" allowBlank="0" showDropDown="0" showInputMessage="1" showErrorMessage="1" errorTitle="Input Error" error="Data tidak ada pada list" sqref="V208">
      <formula1>mata_uang</formula1>
    </dataValidation>
    <dataValidation type="list" errorStyle="information" allowBlank="0" showDropDown="0" showInputMessage="1" showErrorMessage="1" errorTitle="Input Error" error="Data tidak ada pada list" sqref="K209">
      <formula1>unit_kerja</formula1>
    </dataValidation>
    <dataValidation type="list" errorStyle="information" allowBlank="0" showDropDown="0" showInputMessage="1" showErrorMessage="1" errorTitle="Input Error" error="Data tidak ada pada list" sqref="L209">
      <formula1>=OFFSET(Sheet2!$A$1,MATCH(K209,Sheet2!$A:$A,0)-1,1,COUNTIF(Sheet2!$A:$A,K209),1)</formula1>
    </dataValidation>
    <dataValidation type="list" errorStyle="information" allowBlank="0" showDropDown="0" showInputMessage="1" showErrorMessage="1" errorTitle="Input Error" error="Data tidak ada pada list" sqref="M209">
      <formula1>prov</formula1>
    </dataValidation>
    <dataValidation type="list" errorStyle="information" allowBlank="0" showDropDown="0" showInputMessage="1" showErrorMessage="1" errorTitle="Input Error" error="Data tidak ada pada list" sqref="N209">
      <formula1>=OFFSET(provkabkot!$K$1,MATCH(M209,provkabkot!$K:$K,0)-1,1,COUNTIF(provkabkot!$K:$K,M209),1)</formula1>
    </dataValidation>
    <dataValidation type="list" errorStyle="information" allowBlank="0" showDropDown="0" showInputMessage="1" showErrorMessage="1" errorTitle="Input Error" error="Data tidak ada pada list" sqref="R209">
      <formula1>"Penerimaan, Penolakan"</formula1>
    </dataValidation>
    <dataValidation type="list" errorStyle="information" allowBlank="0" showDropDown="0" showInputMessage="1" showErrorMessage="1" errorTitle="Input Error" error="Data tidak ada pada list" sqref="S209">
      <formula1>jenis_peristiwa</formula1>
    </dataValidation>
    <dataValidation type="list" errorStyle="information" allowBlank="0" showDropDown="0" showInputMessage="1" showErrorMessage="1" errorTitle="Input Error" error="Data tidak ada pada list" sqref="T209">
      <formula1>jenis_penerimaan</formula1>
    </dataValidation>
    <dataValidation type="list" errorStyle="information" allowBlank="0" showDropDown="0" showInputMessage="1" showErrorMessage="1" errorTitle="Input Error" error="Data tidak ada pada list" sqref="V209">
      <formula1>mata_uang</formula1>
    </dataValidation>
    <dataValidation type="list" errorStyle="information" allowBlank="0" showDropDown="0" showInputMessage="1" showErrorMessage="1" errorTitle="Input Error" error="Data tidak ada pada list" sqref="K210">
      <formula1>unit_kerja</formula1>
    </dataValidation>
    <dataValidation type="list" errorStyle="information" allowBlank="0" showDropDown="0" showInputMessage="1" showErrorMessage="1" errorTitle="Input Error" error="Data tidak ada pada list" sqref="L210">
      <formula1>=OFFSET(Sheet2!$A$1,MATCH(K210,Sheet2!$A:$A,0)-1,1,COUNTIF(Sheet2!$A:$A,K210),1)</formula1>
    </dataValidation>
    <dataValidation type="list" errorStyle="information" allowBlank="0" showDropDown="0" showInputMessage="1" showErrorMessage="1" errorTitle="Input Error" error="Data tidak ada pada list" sqref="M210">
      <formula1>prov</formula1>
    </dataValidation>
    <dataValidation type="list" errorStyle="information" allowBlank="0" showDropDown="0" showInputMessage="1" showErrorMessage="1" errorTitle="Input Error" error="Data tidak ada pada list" sqref="N210">
      <formula1>=OFFSET(provkabkot!$K$1,MATCH(M210,provkabkot!$K:$K,0)-1,1,COUNTIF(provkabkot!$K:$K,M210),1)</formula1>
    </dataValidation>
    <dataValidation type="list" errorStyle="information" allowBlank="0" showDropDown="0" showInputMessage="1" showErrorMessage="1" errorTitle="Input Error" error="Data tidak ada pada list" sqref="R210">
      <formula1>"Penerimaan, Penolakan"</formula1>
    </dataValidation>
    <dataValidation type="list" errorStyle="information" allowBlank="0" showDropDown="0" showInputMessage="1" showErrorMessage="1" errorTitle="Input Error" error="Data tidak ada pada list" sqref="S210">
      <formula1>jenis_peristiwa</formula1>
    </dataValidation>
    <dataValidation type="list" errorStyle="information" allowBlank="0" showDropDown="0" showInputMessage="1" showErrorMessage="1" errorTitle="Input Error" error="Data tidak ada pada list" sqref="T210">
      <formula1>jenis_penerimaan</formula1>
    </dataValidation>
    <dataValidation type="list" errorStyle="information" allowBlank="0" showDropDown="0" showInputMessage="1" showErrorMessage="1" errorTitle="Input Error" error="Data tidak ada pada list" sqref="V210">
      <formula1>mata_uang</formula1>
    </dataValidation>
    <dataValidation type="list" errorStyle="information" allowBlank="0" showDropDown="0" showInputMessage="1" showErrorMessage="1" errorTitle="Input Error" error="Data tidak ada pada list" sqref="K211">
      <formula1>unit_kerja</formula1>
    </dataValidation>
    <dataValidation type="list" errorStyle="information" allowBlank="0" showDropDown="0" showInputMessage="1" showErrorMessage="1" errorTitle="Input Error" error="Data tidak ada pada list" sqref="L211">
      <formula1>=OFFSET(Sheet2!$A$1,MATCH(K211,Sheet2!$A:$A,0)-1,1,COUNTIF(Sheet2!$A:$A,K211),1)</formula1>
    </dataValidation>
    <dataValidation type="list" errorStyle="information" allowBlank="0" showDropDown="0" showInputMessage="1" showErrorMessage="1" errorTitle="Input Error" error="Data tidak ada pada list" sqref="M211">
      <formula1>prov</formula1>
    </dataValidation>
    <dataValidation type="list" errorStyle="information" allowBlank="0" showDropDown="0" showInputMessage="1" showErrorMessage="1" errorTitle="Input Error" error="Data tidak ada pada list" sqref="N211">
      <formula1>=OFFSET(provkabkot!$K$1,MATCH(M211,provkabkot!$K:$K,0)-1,1,COUNTIF(provkabkot!$K:$K,M211),1)</formula1>
    </dataValidation>
    <dataValidation type="list" errorStyle="information" allowBlank="0" showDropDown="0" showInputMessage="1" showErrorMessage="1" errorTitle="Input Error" error="Data tidak ada pada list" sqref="R211">
      <formula1>"Penerimaan, Penolakan"</formula1>
    </dataValidation>
    <dataValidation type="list" errorStyle="information" allowBlank="0" showDropDown="0" showInputMessage="1" showErrorMessage="1" errorTitle="Input Error" error="Data tidak ada pada list" sqref="S211">
      <formula1>jenis_peristiwa</formula1>
    </dataValidation>
    <dataValidation type="list" errorStyle="information" allowBlank="0" showDropDown="0" showInputMessage="1" showErrorMessage="1" errorTitle="Input Error" error="Data tidak ada pada list" sqref="T211">
      <formula1>jenis_penerimaan</formula1>
    </dataValidation>
    <dataValidation type="list" errorStyle="information" allowBlank="0" showDropDown="0" showInputMessage="1" showErrorMessage="1" errorTitle="Input Error" error="Data tidak ada pada list" sqref="V211">
      <formula1>mata_uang</formula1>
    </dataValidation>
    <dataValidation type="list" errorStyle="information" allowBlank="0" showDropDown="0" showInputMessage="1" showErrorMessage="1" errorTitle="Input Error" error="Data tidak ada pada list" sqref="K212">
      <formula1>unit_kerja</formula1>
    </dataValidation>
    <dataValidation type="list" errorStyle="information" allowBlank="0" showDropDown="0" showInputMessage="1" showErrorMessage="1" errorTitle="Input Error" error="Data tidak ada pada list" sqref="L212">
      <formula1>=OFFSET(Sheet2!$A$1,MATCH(K212,Sheet2!$A:$A,0)-1,1,COUNTIF(Sheet2!$A:$A,K212),1)</formula1>
    </dataValidation>
    <dataValidation type="list" errorStyle="information" allowBlank="0" showDropDown="0" showInputMessage="1" showErrorMessage="1" errorTitle="Input Error" error="Data tidak ada pada list" sqref="M212">
      <formula1>prov</formula1>
    </dataValidation>
    <dataValidation type="list" errorStyle="information" allowBlank="0" showDropDown="0" showInputMessage="1" showErrorMessage="1" errorTitle="Input Error" error="Data tidak ada pada list" sqref="N212">
      <formula1>=OFFSET(provkabkot!$K$1,MATCH(M212,provkabkot!$K:$K,0)-1,1,COUNTIF(provkabkot!$K:$K,M212),1)</formula1>
    </dataValidation>
    <dataValidation type="list" errorStyle="information" allowBlank="0" showDropDown="0" showInputMessage="1" showErrorMessage="1" errorTitle="Input Error" error="Data tidak ada pada list" sqref="R212">
      <formula1>"Penerimaan, Penolakan"</formula1>
    </dataValidation>
    <dataValidation type="list" errorStyle="information" allowBlank="0" showDropDown="0" showInputMessage="1" showErrorMessage="1" errorTitle="Input Error" error="Data tidak ada pada list" sqref="S212">
      <formula1>jenis_peristiwa</formula1>
    </dataValidation>
    <dataValidation type="list" errorStyle="information" allowBlank="0" showDropDown="0" showInputMessage="1" showErrorMessage="1" errorTitle="Input Error" error="Data tidak ada pada list" sqref="T212">
      <formula1>jenis_penerimaan</formula1>
    </dataValidation>
    <dataValidation type="list" errorStyle="information" allowBlank="0" showDropDown="0" showInputMessage="1" showErrorMessage="1" errorTitle="Input Error" error="Data tidak ada pada list" sqref="V212">
      <formula1>mata_uang</formula1>
    </dataValidation>
    <dataValidation type="list" errorStyle="information" allowBlank="0" showDropDown="0" showInputMessage="1" showErrorMessage="1" errorTitle="Input Error" error="Data tidak ada pada list" sqref="K213">
      <formula1>unit_kerja</formula1>
    </dataValidation>
    <dataValidation type="list" errorStyle="information" allowBlank="0" showDropDown="0" showInputMessage="1" showErrorMessage="1" errorTitle="Input Error" error="Data tidak ada pada list" sqref="L213">
      <formula1>=OFFSET(Sheet2!$A$1,MATCH(K213,Sheet2!$A:$A,0)-1,1,COUNTIF(Sheet2!$A:$A,K213),1)</formula1>
    </dataValidation>
    <dataValidation type="list" errorStyle="information" allowBlank="0" showDropDown="0" showInputMessage="1" showErrorMessage="1" errorTitle="Input Error" error="Data tidak ada pada list" sqref="M213">
      <formula1>prov</formula1>
    </dataValidation>
    <dataValidation type="list" errorStyle="information" allowBlank="0" showDropDown="0" showInputMessage="1" showErrorMessage="1" errorTitle="Input Error" error="Data tidak ada pada list" sqref="N213">
      <formula1>=OFFSET(provkabkot!$K$1,MATCH(M213,provkabkot!$K:$K,0)-1,1,COUNTIF(provkabkot!$K:$K,M213),1)</formula1>
    </dataValidation>
    <dataValidation type="list" errorStyle="information" allowBlank="0" showDropDown="0" showInputMessage="1" showErrorMessage="1" errorTitle="Input Error" error="Data tidak ada pada list" sqref="R213">
      <formula1>"Penerimaan, Penolakan"</formula1>
    </dataValidation>
    <dataValidation type="list" errorStyle="information" allowBlank="0" showDropDown="0" showInputMessage="1" showErrorMessage="1" errorTitle="Input Error" error="Data tidak ada pada list" sqref="S213">
      <formula1>jenis_peristiwa</formula1>
    </dataValidation>
    <dataValidation type="list" errorStyle="information" allowBlank="0" showDropDown="0" showInputMessage="1" showErrorMessage="1" errorTitle="Input Error" error="Data tidak ada pada list" sqref="T213">
      <formula1>jenis_penerimaan</formula1>
    </dataValidation>
    <dataValidation type="list" errorStyle="information" allowBlank="0" showDropDown="0" showInputMessage="1" showErrorMessage="1" errorTitle="Input Error" error="Data tidak ada pada list" sqref="V213">
      <formula1>mata_uang</formula1>
    </dataValidation>
    <dataValidation type="list" errorStyle="information" allowBlank="0" showDropDown="0" showInputMessage="1" showErrorMessage="1" errorTitle="Input Error" error="Data tidak ada pada list" sqref="K214">
      <formula1>unit_kerja</formula1>
    </dataValidation>
    <dataValidation type="list" errorStyle="information" allowBlank="0" showDropDown="0" showInputMessage="1" showErrorMessage="1" errorTitle="Input Error" error="Data tidak ada pada list" sqref="L214">
      <formula1>=OFFSET(Sheet2!$A$1,MATCH(K214,Sheet2!$A:$A,0)-1,1,COUNTIF(Sheet2!$A:$A,K214),1)</formula1>
    </dataValidation>
    <dataValidation type="list" errorStyle="information" allowBlank="0" showDropDown="0" showInputMessage="1" showErrorMessage="1" errorTitle="Input Error" error="Data tidak ada pada list" sqref="M214">
      <formula1>prov</formula1>
    </dataValidation>
    <dataValidation type="list" errorStyle="information" allowBlank="0" showDropDown="0" showInputMessage="1" showErrorMessage="1" errorTitle="Input Error" error="Data tidak ada pada list" sqref="N214">
      <formula1>=OFFSET(provkabkot!$K$1,MATCH(M214,provkabkot!$K:$K,0)-1,1,COUNTIF(provkabkot!$K:$K,M214),1)</formula1>
    </dataValidation>
    <dataValidation type="list" errorStyle="information" allowBlank="0" showDropDown="0" showInputMessage="1" showErrorMessage="1" errorTitle="Input Error" error="Data tidak ada pada list" sqref="R214">
      <formula1>"Penerimaan, Penolakan"</formula1>
    </dataValidation>
    <dataValidation type="list" errorStyle="information" allowBlank="0" showDropDown="0" showInputMessage="1" showErrorMessage="1" errorTitle="Input Error" error="Data tidak ada pada list" sqref="S214">
      <formula1>jenis_peristiwa</formula1>
    </dataValidation>
    <dataValidation type="list" errorStyle="information" allowBlank="0" showDropDown="0" showInputMessage="1" showErrorMessage="1" errorTitle="Input Error" error="Data tidak ada pada list" sqref="T214">
      <formula1>jenis_penerimaan</formula1>
    </dataValidation>
    <dataValidation type="list" errorStyle="information" allowBlank="0" showDropDown="0" showInputMessage="1" showErrorMessage="1" errorTitle="Input Error" error="Data tidak ada pada list" sqref="V214">
      <formula1>mata_uang</formula1>
    </dataValidation>
    <dataValidation type="list" errorStyle="information" allowBlank="0" showDropDown="0" showInputMessage="1" showErrorMessage="1" errorTitle="Input Error" error="Data tidak ada pada list" sqref="K215">
      <formula1>unit_kerja</formula1>
    </dataValidation>
    <dataValidation type="list" errorStyle="information" allowBlank="0" showDropDown="0" showInputMessage="1" showErrorMessage="1" errorTitle="Input Error" error="Data tidak ada pada list" sqref="L215">
      <formula1>=OFFSET(Sheet2!$A$1,MATCH(K215,Sheet2!$A:$A,0)-1,1,COUNTIF(Sheet2!$A:$A,K215),1)</formula1>
    </dataValidation>
    <dataValidation type="list" errorStyle="information" allowBlank="0" showDropDown="0" showInputMessage="1" showErrorMessage="1" errorTitle="Input Error" error="Data tidak ada pada list" sqref="M215">
      <formula1>prov</formula1>
    </dataValidation>
    <dataValidation type="list" errorStyle="information" allowBlank="0" showDropDown="0" showInputMessage="1" showErrorMessage="1" errorTitle="Input Error" error="Data tidak ada pada list" sqref="N215">
      <formula1>=OFFSET(provkabkot!$K$1,MATCH(M215,provkabkot!$K:$K,0)-1,1,COUNTIF(provkabkot!$K:$K,M215),1)</formula1>
    </dataValidation>
    <dataValidation type="list" errorStyle="information" allowBlank="0" showDropDown="0" showInputMessage="1" showErrorMessage="1" errorTitle="Input Error" error="Data tidak ada pada list" sqref="R215">
      <formula1>"Penerimaan, Penolakan"</formula1>
    </dataValidation>
    <dataValidation type="list" errorStyle="information" allowBlank="0" showDropDown="0" showInputMessage="1" showErrorMessage="1" errorTitle="Input Error" error="Data tidak ada pada list" sqref="S215">
      <formula1>jenis_peristiwa</formula1>
    </dataValidation>
    <dataValidation type="list" errorStyle="information" allowBlank="0" showDropDown="0" showInputMessage="1" showErrorMessage="1" errorTitle="Input Error" error="Data tidak ada pada list" sqref="T215">
      <formula1>jenis_penerimaan</formula1>
    </dataValidation>
    <dataValidation type="list" errorStyle="information" allowBlank="0" showDropDown="0" showInputMessage="1" showErrorMessage="1" errorTitle="Input Error" error="Data tidak ada pada list" sqref="V215">
      <formula1>mata_uang</formula1>
    </dataValidation>
    <dataValidation type="list" errorStyle="information" allowBlank="0" showDropDown="0" showInputMessage="1" showErrorMessage="1" errorTitle="Input Error" error="Data tidak ada pada list" sqref="K216">
      <formula1>unit_kerja</formula1>
    </dataValidation>
    <dataValidation type="list" errorStyle="information" allowBlank="0" showDropDown="0" showInputMessage="1" showErrorMessage="1" errorTitle="Input Error" error="Data tidak ada pada list" sqref="L216">
      <formula1>=OFFSET(Sheet2!$A$1,MATCH(K216,Sheet2!$A:$A,0)-1,1,COUNTIF(Sheet2!$A:$A,K216),1)</formula1>
    </dataValidation>
    <dataValidation type="list" errorStyle="information" allowBlank="0" showDropDown="0" showInputMessage="1" showErrorMessage="1" errorTitle="Input Error" error="Data tidak ada pada list" sqref="M216">
      <formula1>prov</formula1>
    </dataValidation>
    <dataValidation type="list" errorStyle="information" allowBlank="0" showDropDown="0" showInputMessage="1" showErrorMessage="1" errorTitle="Input Error" error="Data tidak ada pada list" sqref="N216">
      <formula1>=OFFSET(provkabkot!$K$1,MATCH(M216,provkabkot!$K:$K,0)-1,1,COUNTIF(provkabkot!$K:$K,M216),1)</formula1>
    </dataValidation>
    <dataValidation type="list" errorStyle="information" allowBlank="0" showDropDown="0" showInputMessage="1" showErrorMessage="1" errorTitle="Input Error" error="Data tidak ada pada list" sqref="R216">
      <formula1>"Penerimaan, Penolakan"</formula1>
    </dataValidation>
    <dataValidation type="list" errorStyle="information" allowBlank="0" showDropDown="0" showInputMessage="1" showErrorMessage="1" errorTitle="Input Error" error="Data tidak ada pada list" sqref="S216">
      <formula1>jenis_peristiwa</formula1>
    </dataValidation>
    <dataValidation type="list" errorStyle="information" allowBlank="0" showDropDown="0" showInputMessage="1" showErrorMessage="1" errorTitle="Input Error" error="Data tidak ada pada list" sqref="T216">
      <formula1>jenis_penerimaan</formula1>
    </dataValidation>
    <dataValidation type="list" errorStyle="information" allowBlank="0" showDropDown="0" showInputMessage="1" showErrorMessage="1" errorTitle="Input Error" error="Data tidak ada pada list" sqref="V216">
      <formula1>mata_uang</formula1>
    </dataValidation>
    <dataValidation type="list" errorStyle="information" allowBlank="0" showDropDown="0" showInputMessage="1" showErrorMessage="1" errorTitle="Input Error" error="Data tidak ada pada list" sqref="K217">
      <formula1>unit_kerja</formula1>
    </dataValidation>
    <dataValidation type="list" errorStyle="information" allowBlank="0" showDropDown="0" showInputMessage="1" showErrorMessage="1" errorTitle="Input Error" error="Data tidak ada pada list" sqref="L217">
      <formula1>=OFFSET(Sheet2!$A$1,MATCH(K217,Sheet2!$A:$A,0)-1,1,COUNTIF(Sheet2!$A:$A,K217),1)</formula1>
    </dataValidation>
    <dataValidation type="list" errorStyle="information" allowBlank="0" showDropDown="0" showInputMessage="1" showErrorMessage="1" errorTitle="Input Error" error="Data tidak ada pada list" sqref="M217">
      <formula1>prov</formula1>
    </dataValidation>
    <dataValidation type="list" errorStyle="information" allowBlank="0" showDropDown="0" showInputMessage="1" showErrorMessage="1" errorTitle="Input Error" error="Data tidak ada pada list" sqref="N217">
      <formula1>=OFFSET(provkabkot!$K$1,MATCH(M217,provkabkot!$K:$K,0)-1,1,COUNTIF(provkabkot!$K:$K,M217),1)</formula1>
    </dataValidation>
    <dataValidation type="list" errorStyle="information" allowBlank="0" showDropDown="0" showInputMessage="1" showErrorMessage="1" errorTitle="Input Error" error="Data tidak ada pada list" sqref="R217">
      <formula1>"Penerimaan, Penolakan"</formula1>
    </dataValidation>
    <dataValidation type="list" errorStyle="information" allowBlank="0" showDropDown="0" showInputMessage="1" showErrorMessage="1" errorTitle="Input Error" error="Data tidak ada pada list" sqref="S217">
      <formula1>jenis_peristiwa</formula1>
    </dataValidation>
    <dataValidation type="list" errorStyle="information" allowBlank="0" showDropDown="0" showInputMessage="1" showErrorMessage="1" errorTitle="Input Error" error="Data tidak ada pada list" sqref="T217">
      <formula1>jenis_penerimaan</formula1>
    </dataValidation>
    <dataValidation type="list" errorStyle="information" allowBlank="0" showDropDown="0" showInputMessage="1" showErrorMessage="1" errorTitle="Input Error" error="Data tidak ada pada list" sqref="V217">
      <formula1>mata_uang</formula1>
    </dataValidation>
    <dataValidation type="list" errorStyle="information" allowBlank="0" showDropDown="0" showInputMessage="1" showErrorMessage="1" errorTitle="Input Error" error="Data tidak ada pada list" sqref="K218">
      <formula1>unit_kerja</formula1>
    </dataValidation>
    <dataValidation type="list" errorStyle="information" allowBlank="0" showDropDown="0" showInputMessage="1" showErrorMessage="1" errorTitle="Input Error" error="Data tidak ada pada list" sqref="L218">
      <formula1>=OFFSET(Sheet2!$A$1,MATCH(K218,Sheet2!$A:$A,0)-1,1,COUNTIF(Sheet2!$A:$A,K218),1)</formula1>
    </dataValidation>
    <dataValidation type="list" errorStyle="information" allowBlank="0" showDropDown="0" showInputMessage="1" showErrorMessage="1" errorTitle="Input Error" error="Data tidak ada pada list" sqref="M218">
      <formula1>prov</formula1>
    </dataValidation>
    <dataValidation type="list" errorStyle="information" allowBlank="0" showDropDown="0" showInputMessage="1" showErrorMessage="1" errorTitle="Input Error" error="Data tidak ada pada list" sqref="N218">
      <formula1>=OFFSET(provkabkot!$K$1,MATCH(M218,provkabkot!$K:$K,0)-1,1,COUNTIF(provkabkot!$K:$K,M218),1)</formula1>
    </dataValidation>
    <dataValidation type="list" errorStyle="information" allowBlank="0" showDropDown="0" showInputMessage="1" showErrorMessage="1" errorTitle="Input Error" error="Data tidak ada pada list" sqref="R218">
      <formula1>"Penerimaan, Penolakan"</formula1>
    </dataValidation>
    <dataValidation type="list" errorStyle="information" allowBlank="0" showDropDown="0" showInputMessage="1" showErrorMessage="1" errorTitle="Input Error" error="Data tidak ada pada list" sqref="S218">
      <formula1>jenis_peristiwa</formula1>
    </dataValidation>
    <dataValidation type="list" errorStyle="information" allowBlank="0" showDropDown="0" showInputMessage="1" showErrorMessage="1" errorTitle="Input Error" error="Data tidak ada pada list" sqref="T218">
      <formula1>jenis_penerimaan</formula1>
    </dataValidation>
    <dataValidation type="list" errorStyle="information" allowBlank="0" showDropDown="0" showInputMessage="1" showErrorMessage="1" errorTitle="Input Error" error="Data tidak ada pada list" sqref="V218">
      <formula1>mata_uang</formula1>
    </dataValidation>
    <dataValidation type="list" errorStyle="information" allowBlank="0" showDropDown="0" showInputMessage="1" showErrorMessage="1" errorTitle="Input Error" error="Data tidak ada pada list" sqref="K219">
      <formula1>unit_kerja</formula1>
    </dataValidation>
    <dataValidation type="list" errorStyle="information" allowBlank="0" showDropDown="0" showInputMessage="1" showErrorMessage="1" errorTitle="Input Error" error="Data tidak ada pada list" sqref="L219">
      <formula1>=OFFSET(Sheet2!$A$1,MATCH(K219,Sheet2!$A:$A,0)-1,1,COUNTIF(Sheet2!$A:$A,K219),1)</formula1>
    </dataValidation>
    <dataValidation type="list" errorStyle="information" allowBlank="0" showDropDown="0" showInputMessage="1" showErrorMessage="1" errorTitle="Input Error" error="Data tidak ada pada list" sqref="M219">
      <formula1>prov</formula1>
    </dataValidation>
    <dataValidation type="list" errorStyle="information" allowBlank="0" showDropDown="0" showInputMessage="1" showErrorMessage="1" errorTitle="Input Error" error="Data tidak ada pada list" sqref="N219">
      <formula1>=OFFSET(provkabkot!$K$1,MATCH(M219,provkabkot!$K:$K,0)-1,1,COUNTIF(provkabkot!$K:$K,M219),1)</formula1>
    </dataValidation>
    <dataValidation type="list" errorStyle="information" allowBlank="0" showDropDown="0" showInputMessage="1" showErrorMessage="1" errorTitle="Input Error" error="Data tidak ada pada list" sqref="R219">
      <formula1>"Penerimaan, Penolakan"</formula1>
    </dataValidation>
    <dataValidation type="list" errorStyle="information" allowBlank="0" showDropDown="0" showInputMessage="1" showErrorMessage="1" errorTitle="Input Error" error="Data tidak ada pada list" sqref="S219">
      <formula1>jenis_peristiwa</formula1>
    </dataValidation>
    <dataValidation type="list" errorStyle="information" allowBlank="0" showDropDown="0" showInputMessage="1" showErrorMessage="1" errorTitle="Input Error" error="Data tidak ada pada list" sqref="T219">
      <formula1>jenis_penerimaan</formula1>
    </dataValidation>
    <dataValidation type="list" errorStyle="information" allowBlank="0" showDropDown="0" showInputMessage="1" showErrorMessage="1" errorTitle="Input Error" error="Data tidak ada pada list" sqref="V219">
      <formula1>mata_uang</formula1>
    </dataValidation>
    <dataValidation type="list" errorStyle="information" allowBlank="0" showDropDown="0" showInputMessage="1" showErrorMessage="1" errorTitle="Input Error" error="Data tidak ada pada list" sqref="K220">
      <formula1>unit_kerja</formula1>
    </dataValidation>
    <dataValidation type="list" errorStyle="information" allowBlank="0" showDropDown="0" showInputMessage="1" showErrorMessage="1" errorTitle="Input Error" error="Data tidak ada pada list" sqref="L220">
      <formula1>=OFFSET(Sheet2!$A$1,MATCH(K220,Sheet2!$A:$A,0)-1,1,COUNTIF(Sheet2!$A:$A,K220),1)</formula1>
    </dataValidation>
    <dataValidation type="list" errorStyle="information" allowBlank="0" showDropDown="0" showInputMessage="1" showErrorMessage="1" errorTitle="Input Error" error="Data tidak ada pada list" sqref="M220">
      <formula1>prov</formula1>
    </dataValidation>
    <dataValidation type="list" errorStyle="information" allowBlank="0" showDropDown="0" showInputMessage="1" showErrorMessage="1" errorTitle="Input Error" error="Data tidak ada pada list" sqref="N220">
      <formula1>=OFFSET(provkabkot!$K$1,MATCH(M220,provkabkot!$K:$K,0)-1,1,COUNTIF(provkabkot!$K:$K,M220),1)</formula1>
    </dataValidation>
    <dataValidation type="list" errorStyle="information" allowBlank="0" showDropDown="0" showInputMessage="1" showErrorMessage="1" errorTitle="Input Error" error="Data tidak ada pada list" sqref="R220">
      <formula1>"Penerimaan, Penolakan"</formula1>
    </dataValidation>
    <dataValidation type="list" errorStyle="information" allowBlank="0" showDropDown="0" showInputMessage="1" showErrorMessage="1" errorTitle="Input Error" error="Data tidak ada pada list" sqref="S220">
      <formula1>jenis_peristiwa</formula1>
    </dataValidation>
    <dataValidation type="list" errorStyle="information" allowBlank="0" showDropDown="0" showInputMessage="1" showErrorMessage="1" errorTitle="Input Error" error="Data tidak ada pada list" sqref="T220">
      <formula1>jenis_penerimaan</formula1>
    </dataValidation>
    <dataValidation type="list" errorStyle="information" allowBlank="0" showDropDown="0" showInputMessage="1" showErrorMessage="1" errorTitle="Input Error" error="Data tidak ada pada list" sqref="V220">
      <formula1>mata_uang</formula1>
    </dataValidation>
    <dataValidation type="list" errorStyle="information" allowBlank="0" showDropDown="0" showInputMessage="1" showErrorMessage="1" errorTitle="Input Error" error="Data tidak ada pada list" sqref="K221">
      <formula1>unit_kerja</formula1>
    </dataValidation>
    <dataValidation type="list" errorStyle="information" allowBlank="0" showDropDown="0" showInputMessage="1" showErrorMessage="1" errorTitle="Input Error" error="Data tidak ada pada list" sqref="L221">
      <formula1>=OFFSET(Sheet2!$A$1,MATCH(K221,Sheet2!$A:$A,0)-1,1,COUNTIF(Sheet2!$A:$A,K221),1)</formula1>
    </dataValidation>
    <dataValidation type="list" errorStyle="information" allowBlank="0" showDropDown="0" showInputMessage="1" showErrorMessage="1" errorTitle="Input Error" error="Data tidak ada pada list" sqref="M221">
      <formula1>prov</formula1>
    </dataValidation>
    <dataValidation type="list" errorStyle="information" allowBlank="0" showDropDown="0" showInputMessage="1" showErrorMessage="1" errorTitle="Input Error" error="Data tidak ada pada list" sqref="N221">
      <formula1>=OFFSET(provkabkot!$K$1,MATCH(M221,provkabkot!$K:$K,0)-1,1,COUNTIF(provkabkot!$K:$K,M221),1)</formula1>
    </dataValidation>
    <dataValidation type="list" errorStyle="information" allowBlank="0" showDropDown="0" showInputMessage="1" showErrorMessage="1" errorTitle="Input Error" error="Data tidak ada pada list" sqref="R221">
      <formula1>"Penerimaan, Penolakan"</formula1>
    </dataValidation>
    <dataValidation type="list" errorStyle="information" allowBlank="0" showDropDown="0" showInputMessage="1" showErrorMessage="1" errorTitle="Input Error" error="Data tidak ada pada list" sqref="S221">
      <formula1>jenis_peristiwa</formula1>
    </dataValidation>
    <dataValidation type="list" errorStyle="information" allowBlank="0" showDropDown="0" showInputMessage="1" showErrorMessage="1" errorTitle="Input Error" error="Data tidak ada pada list" sqref="T221">
      <formula1>jenis_penerimaan</formula1>
    </dataValidation>
    <dataValidation type="list" errorStyle="information" allowBlank="0" showDropDown="0" showInputMessage="1" showErrorMessage="1" errorTitle="Input Error" error="Data tidak ada pada list" sqref="V221">
      <formula1>mata_uang</formula1>
    </dataValidation>
    <dataValidation type="list" errorStyle="information" allowBlank="0" showDropDown="0" showInputMessage="1" showErrorMessage="1" errorTitle="Input Error" error="Data tidak ada pada list" sqref="K222">
      <formula1>unit_kerja</formula1>
    </dataValidation>
    <dataValidation type="list" errorStyle="information" allowBlank="0" showDropDown="0" showInputMessage="1" showErrorMessage="1" errorTitle="Input Error" error="Data tidak ada pada list" sqref="L222">
      <formula1>=OFFSET(Sheet2!$A$1,MATCH(K222,Sheet2!$A:$A,0)-1,1,COUNTIF(Sheet2!$A:$A,K222),1)</formula1>
    </dataValidation>
    <dataValidation type="list" errorStyle="information" allowBlank="0" showDropDown="0" showInputMessage="1" showErrorMessage="1" errorTitle="Input Error" error="Data tidak ada pada list" sqref="M222">
      <formula1>prov</formula1>
    </dataValidation>
    <dataValidation type="list" errorStyle="information" allowBlank="0" showDropDown="0" showInputMessage="1" showErrorMessage="1" errorTitle="Input Error" error="Data tidak ada pada list" sqref="N222">
      <formula1>=OFFSET(provkabkot!$K$1,MATCH(M222,provkabkot!$K:$K,0)-1,1,COUNTIF(provkabkot!$K:$K,M222),1)</formula1>
    </dataValidation>
    <dataValidation type="list" errorStyle="information" allowBlank="0" showDropDown="0" showInputMessage="1" showErrorMessage="1" errorTitle="Input Error" error="Data tidak ada pada list" sqref="R222">
      <formula1>"Penerimaan, Penolakan"</formula1>
    </dataValidation>
    <dataValidation type="list" errorStyle="information" allowBlank="0" showDropDown="0" showInputMessage="1" showErrorMessage="1" errorTitle="Input Error" error="Data tidak ada pada list" sqref="S222">
      <formula1>jenis_peristiwa</formula1>
    </dataValidation>
    <dataValidation type="list" errorStyle="information" allowBlank="0" showDropDown="0" showInputMessage="1" showErrorMessage="1" errorTitle="Input Error" error="Data tidak ada pada list" sqref="T222">
      <formula1>jenis_penerimaan</formula1>
    </dataValidation>
    <dataValidation type="list" errorStyle="information" allowBlank="0" showDropDown="0" showInputMessage="1" showErrorMessage="1" errorTitle="Input Error" error="Data tidak ada pada list" sqref="V222">
      <formula1>mata_uang</formula1>
    </dataValidation>
    <dataValidation type="list" errorStyle="information" allowBlank="0" showDropDown="0" showInputMessage="1" showErrorMessage="1" errorTitle="Input Error" error="Data tidak ada pada list" sqref="K223">
      <formula1>unit_kerja</formula1>
    </dataValidation>
    <dataValidation type="list" errorStyle="information" allowBlank="0" showDropDown="0" showInputMessage="1" showErrorMessage="1" errorTitle="Input Error" error="Data tidak ada pada list" sqref="L223">
      <formula1>=OFFSET(Sheet2!$A$1,MATCH(K223,Sheet2!$A:$A,0)-1,1,COUNTIF(Sheet2!$A:$A,K223),1)</formula1>
    </dataValidation>
    <dataValidation type="list" errorStyle="information" allowBlank="0" showDropDown="0" showInputMessage="1" showErrorMessage="1" errorTitle="Input Error" error="Data tidak ada pada list" sqref="M223">
      <formula1>prov</formula1>
    </dataValidation>
    <dataValidation type="list" errorStyle="information" allowBlank="0" showDropDown="0" showInputMessage="1" showErrorMessage="1" errorTitle="Input Error" error="Data tidak ada pada list" sqref="N223">
      <formula1>=OFFSET(provkabkot!$K$1,MATCH(M223,provkabkot!$K:$K,0)-1,1,COUNTIF(provkabkot!$K:$K,M223),1)</formula1>
    </dataValidation>
    <dataValidation type="list" errorStyle="information" allowBlank="0" showDropDown="0" showInputMessage="1" showErrorMessage="1" errorTitle="Input Error" error="Data tidak ada pada list" sqref="R223">
      <formula1>"Penerimaan, Penolakan"</formula1>
    </dataValidation>
    <dataValidation type="list" errorStyle="information" allowBlank="0" showDropDown="0" showInputMessage="1" showErrorMessage="1" errorTitle="Input Error" error="Data tidak ada pada list" sqref="S223">
      <formula1>jenis_peristiwa</formula1>
    </dataValidation>
    <dataValidation type="list" errorStyle="information" allowBlank="0" showDropDown="0" showInputMessage="1" showErrorMessage="1" errorTitle="Input Error" error="Data tidak ada pada list" sqref="T223">
      <formula1>jenis_penerimaan</formula1>
    </dataValidation>
    <dataValidation type="list" errorStyle="information" allowBlank="0" showDropDown="0" showInputMessage="1" showErrorMessage="1" errorTitle="Input Error" error="Data tidak ada pada list" sqref="V223">
      <formula1>mata_uang</formula1>
    </dataValidation>
    <dataValidation type="list" errorStyle="information" allowBlank="0" showDropDown="0" showInputMessage="1" showErrorMessage="1" errorTitle="Input Error" error="Data tidak ada pada list" sqref="K224">
      <formula1>unit_kerja</formula1>
    </dataValidation>
    <dataValidation type="list" errorStyle="information" allowBlank="0" showDropDown="0" showInputMessage="1" showErrorMessage="1" errorTitle="Input Error" error="Data tidak ada pada list" sqref="L224">
      <formula1>=OFFSET(Sheet2!$A$1,MATCH(K224,Sheet2!$A:$A,0)-1,1,COUNTIF(Sheet2!$A:$A,K224),1)</formula1>
    </dataValidation>
    <dataValidation type="list" errorStyle="information" allowBlank="0" showDropDown="0" showInputMessage="1" showErrorMessage="1" errorTitle="Input Error" error="Data tidak ada pada list" sqref="M224">
      <formula1>prov</formula1>
    </dataValidation>
    <dataValidation type="list" errorStyle="information" allowBlank="0" showDropDown="0" showInputMessage="1" showErrorMessage="1" errorTitle="Input Error" error="Data tidak ada pada list" sqref="N224">
      <formula1>=OFFSET(provkabkot!$K$1,MATCH(M224,provkabkot!$K:$K,0)-1,1,COUNTIF(provkabkot!$K:$K,M224),1)</formula1>
    </dataValidation>
    <dataValidation type="list" errorStyle="information" allowBlank="0" showDropDown="0" showInputMessage="1" showErrorMessage="1" errorTitle="Input Error" error="Data tidak ada pada list" sqref="R224">
      <formula1>"Penerimaan, Penolakan"</formula1>
    </dataValidation>
    <dataValidation type="list" errorStyle="information" allowBlank="0" showDropDown="0" showInputMessage="1" showErrorMessage="1" errorTitle="Input Error" error="Data tidak ada pada list" sqref="S224">
      <formula1>jenis_peristiwa</formula1>
    </dataValidation>
    <dataValidation type="list" errorStyle="information" allowBlank="0" showDropDown="0" showInputMessage="1" showErrorMessage="1" errorTitle="Input Error" error="Data tidak ada pada list" sqref="T224">
      <formula1>jenis_penerimaan</formula1>
    </dataValidation>
    <dataValidation type="list" errorStyle="information" allowBlank="0" showDropDown="0" showInputMessage="1" showErrorMessage="1" errorTitle="Input Error" error="Data tidak ada pada list" sqref="V224">
      <formula1>mata_uang</formula1>
    </dataValidation>
    <dataValidation type="list" errorStyle="information" allowBlank="0" showDropDown="0" showInputMessage="1" showErrorMessage="1" errorTitle="Input Error" error="Data tidak ada pada list" sqref="K225">
      <formula1>unit_kerja</formula1>
    </dataValidation>
    <dataValidation type="list" errorStyle="information" allowBlank="0" showDropDown="0" showInputMessage="1" showErrorMessage="1" errorTitle="Input Error" error="Data tidak ada pada list" sqref="L225">
      <formula1>=OFFSET(Sheet2!$A$1,MATCH(K225,Sheet2!$A:$A,0)-1,1,COUNTIF(Sheet2!$A:$A,K225),1)</formula1>
    </dataValidation>
    <dataValidation type="list" errorStyle="information" allowBlank="0" showDropDown="0" showInputMessage="1" showErrorMessage="1" errorTitle="Input Error" error="Data tidak ada pada list" sqref="M225">
      <formula1>prov</formula1>
    </dataValidation>
    <dataValidation type="list" errorStyle="information" allowBlank="0" showDropDown="0" showInputMessage="1" showErrorMessage="1" errorTitle="Input Error" error="Data tidak ada pada list" sqref="N225">
      <formula1>=OFFSET(provkabkot!$K$1,MATCH(M225,provkabkot!$K:$K,0)-1,1,COUNTIF(provkabkot!$K:$K,M225),1)</formula1>
    </dataValidation>
    <dataValidation type="list" errorStyle="information" allowBlank="0" showDropDown="0" showInputMessage="1" showErrorMessage="1" errorTitle="Input Error" error="Data tidak ada pada list" sqref="R225">
      <formula1>"Penerimaan, Penolakan"</formula1>
    </dataValidation>
    <dataValidation type="list" errorStyle="information" allowBlank="0" showDropDown="0" showInputMessage="1" showErrorMessage="1" errorTitle="Input Error" error="Data tidak ada pada list" sqref="S225">
      <formula1>jenis_peristiwa</formula1>
    </dataValidation>
    <dataValidation type="list" errorStyle="information" allowBlank="0" showDropDown="0" showInputMessage="1" showErrorMessage="1" errorTitle="Input Error" error="Data tidak ada pada list" sqref="T225">
      <formula1>jenis_penerimaan</formula1>
    </dataValidation>
    <dataValidation type="list" errorStyle="information" allowBlank="0" showDropDown="0" showInputMessage="1" showErrorMessage="1" errorTitle="Input Error" error="Data tidak ada pada list" sqref="V225">
      <formula1>mata_uang</formula1>
    </dataValidation>
    <dataValidation type="list" errorStyle="information" allowBlank="0" showDropDown="0" showInputMessage="1" showErrorMessage="1" errorTitle="Input Error" error="Data tidak ada pada list" sqref="K226">
      <formula1>unit_kerja</formula1>
    </dataValidation>
    <dataValidation type="list" errorStyle="information" allowBlank="0" showDropDown="0" showInputMessage="1" showErrorMessage="1" errorTitle="Input Error" error="Data tidak ada pada list" sqref="L226">
      <formula1>=OFFSET(Sheet2!$A$1,MATCH(K226,Sheet2!$A:$A,0)-1,1,COUNTIF(Sheet2!$A:$A,K226),1)</formula1>
    </dataValidation>
    <dataValidation type="list" errorStyle="information" allowBlank="0" showDropDown="0" showInputMessage="1" showErrorMessage="1" errorTitle="Input Error" error="Data tidak ada pada list" sqref="M226">
      <formula1>prov</formula1>
    </dataValidation>
    <dataValidation type="list" errorStyle="information" allowBlank="0" showDropDown="0" showInputMessage="1" showErrorMessage="1" errorTitle="Input Error" error="Data tidak ada pada list" sqref="N226">
      <formula1>=OFFSET(provkabkot!$K$1,MATCH(M226,provkabkot!$K:$K,0)-1,1,COUNTIF(provkabkot!$K:$K,M226),1)</formula1>
    </dataValidation>
    <dataValidation type="list" errorStyle="information" allowBlank="0" showDropDown="0" showInputMessage="1" showErrorMessage="1" errorTitle="Input Error" error="Data tidak ada pada list" sqref="R226">
      <formula1>"Penerimaan, Penolakan"</formula1>
    </dataValidation>
    <dataValidation type="list" errorStyle="information" allowBlank="0" showDropDown="0" showInputMessage="1" showErrorMessage="1" errorTitle="Input Error" error="Data tidak ada pada list" sqref="S226">
      <formula1>jenis_peristiwa</formula1>
    </dataValidation>
    <dataValidation type="list" errorStyle="information" allowBlank="0" showDropDown="0" showInputMessage="1" showErrorMessage="1" errorTitle="Input Error" error="Data tidak ada pada list" sqref="T226">
      <formula1>jenis_penerimaan</formula1>
    </dataValidation>
    <dataValidation type="list" errorStyle="information" allowBlank="0" showDropDown="0" showInputMessage="1" showErrorMessage="1" errorTitle="Input Error" error="Data tidak ada pada list" sqref="V226">
      <formula1>mata_uang</formula1>
    </dataValidation>
    <dataValidation type="list" errorStyle="information" allowBlank="0" showDropDown="0" showInputMessage="1" showErrorMessage="1" errorTitle="Input Error" error="Data tidak ada pada list" sqref="K227">
      <formula1>unit_kerja</formula1>
    </dataValidation>
    <dataValidation type="list" errorStyle="information" allowBlank="0" showDropDown="0" showInputMessage="1" showErrorMessage="1" errorTitle="Input Error" error="Data tidak ada pada list" sqref="L227">
      <formula1>=OFFSET(Sheet2!$A$1,MATCH(K227,Sheet2!$A:$A,0)-1,1,COUNTIF(Sheet2!$A:$A,K227),1)</formula1>
    </dataValidation>
    <dataValidation type="list" errorStyle="information" allowBlank="0" showDropDown="0" showInputMessage="1" showErrorMessage="1" errorTitle="Input Error" error="Data tidak ada pada list" sqref="M227">
      <formula1>prov</formula1>
    </dataValidation>
    <dataValidation type="list" errorStyle="information" allowBlank="0" showDropDown="0" showInputMessage="1" showErrorMessage="1" errorTitle="Input Error" error="Data tidak ada pada list" sqref="N227">
      <formula1>=OFFSET(provkabkot!$K$1,MATCH(M227,provkabkot!$K:$K,0)-1,1,COUNTIF(provkabkot!$K:$K,M227),1)</formula1>
    </dataValidation>
    <dataValidation type="list" errorStyle="information" allowBlank="0" showDropDown="0" showInputMessage="1" showErrorMessage="1" errorTitle="Input Error" error="Data tidak ada pada list" sqref="R227">
      <formula1>"Penerimaan, Penolakan"</formula1>
    </dataValidation>
    <dataValidation type="list" errorStyle="information" allowBlank="0" showDropDown="0" showInputMessage="1" showErrorMessage="1" errorTitle="Input Error" error="Data tidak ada pada list" sqref="S227">
      <formula1>jenis_peristiwa</formula1>
    </dataValidation>
    <dataValidation type="list" errorStyle="information" allowBlank="0" showDropDown="0" showInputMessage="1" showErrorMessage="1" errorTitle="Input Error" error="Data tidak ada pada list" sqref="T227">
      <formula1>jenis_penerimaan</formula1>
    </dataValidation>
    <dataValidation type="list" errorStyle="information" allowBlank="0" showDropDown="0" showInputMessage="1" showErrorMessage="1" errorTitle="Input Error" error="Data tidak ada pada list" sqref="V227">
      <formula1>mata_uang</formula1>
    </dataValidation>
    <dataValidation type="list" errorStyle="information" allowBlank="0" showDropDown="0" showInputMessage="1" showErrorMessage="1" errorTitle="Input Error" error="Data tidak ada pada list" sqref="K228">
      <formula1>unit_kerja</formula1>
    </dataValidation>
    <dataValidation type="list" errorStyle="information" allowBlank="0" showDropDown="0" showInputMessage="1" showErrorMessage="1" errorTitle="Input Error" error="Data tidak ada pada list" sqref="L228">
      <formula1>=OFFSET(Sheet2!$A$1,MATCH(K228,Sheet2!$A:$A,0)-1,1,COUNTIF(Sheet2!$A:$A,K228),1)</formula1>
    </dataValidation>
    <dataValidation type="list" errorStyle="information" allowBlank="0" showDropDown="0" showInputMessage="1" showErrorMessage="1" errorTitle="Input Error" error="Data tidak ada pada list" sqref="M228">
      <formula1>prov</formula1>
    </dataValidation>
    <dataValidation type="list" errorStyle="information" allowBlank="0" showDropDown="0" showInputMessage="1" showErrorMessage="1" errorTitle="Input Error" error="Data tidak ada pada list" sqref="N228">
      <formula1>=OFFSET(provkabkot!$K$1,MATCH(M228,provkabkot!$K:$K,0)-1,1,COUNTIF(provkabkot!$K:$K,M228),1)</formula1>
    </dataValidation>
    <dataValidation type="list" errorStyle="information" allowBlank="0" showDropDown="0" showInputMessage="1" showErrorMessage="1" errorTitle="Input Error" error="Data tidak ada pada list" sqref="R228">
      <formula1>"Penerimaan, Penolakan"</formula1>
    </dataValidation>
    <dataValidation type="list" errorStyle="information" allowBlank="0" showDropDown="0" showInputMessage="1" showErrorMessage="1" errorTitle="Input Error" error="Data tidak ada pada list" sqref="S228">
      <formula1>jenis_peristiwa</formula1>
    </dataValidation>
    <dataValidation type="list" errorStyle="information" allowBlank="0" showDropDown="0" showInputMessage="1" showErrorMessage="1" errorTitle="Input Error" error="Data tidak ada pada list" sqref="T228">
      <formula1>jenis_penerimaan</formula1>
    </dataValidation>
    <dataValidation type="list" errorStyle="information" allowBlank="0" showDropDown="0" showInputMessage="1" showErrorMessage="1" errorTitle="Input Error" error="Data tidak ada pada list" sqref="V228">
      <formula1>mata_uang</formula1>
    </dataValidation>
    <dataValidation type="list" errorStyle="information" allowBlank="0" showDropDown="0" showInputMessage="1" showErrorMessage="1" errorTitle="Input Error" error="Data tidak ada pada list" sqref="K229">
      <formula1>unit_kerja</formula1>
    </dataValidation>
    <dataValidation type="list" errorStyle="information" allowBlank="0" showDropDown="0" showInputMessage="1" showErrorMessage="1" errorTitle="Input Error" error="Data tidak ada pada list" sqref="L229">
      <formula1>=OFFSET(Sheet2!$A$1,MATCH(K229,Sheet2!$A:$A,0)-1,1,COUNTIF(Sheet2!$A:$A,K229),1)</formula1>
    </dataValidation>
    <dataValidation type="list" errorStyle="information" allowBlank="0" showDropDown="0" showInputMessage="1" showErrorMessage="1" errorTitle="Input Error" error="Data tidak ada pada list" sqref="M229">
      <formula1>prov</formula1>
    </dataValidation>
    <dataValidation type="list" errorStyle="information" allowBlank="0" showDropDown="0" showInputMessage="1" showErrorMessage="1" errorTitle="Input Error" error="Data tidak ada pada list" sqref="N229">
      <formula1>=OFFSET(provkabkot!$K$1,MATCH(M229,provkabkot!$K:$K,0)-1,1,COUNTIF(provkabkot!$K:$K,M229),1)</formula1>
    </dataValidation>
    <dataValidation type="list" errorStyle="information" allowBlank="0" showDropDown="0" showInputMessage="1" showErrorMessage="1" errorTitle="Input Error" error="Data tidak ada pada list" sqref="R229">
      <formula1>"Penerimaan, Penolakan"</formula1>
    </dataValidation>
    <dataValidation type="list" errorStyle="information" allowBlank="0" showDropDown="0" showInputMessage="1" showErrorMessage="1" errorTitle="Input Error" error="Data tidak ada pada list" sqref="S229">
      <formula1>jenis_peristiwa</formula1>
    </dataValidation>
    <dataValidation type="list" errorStyle="information" allowBlank="0" showDropDown="0" showInputMessage="1" showErrorMessage="1" errorTitle="Input Error" error="Data tidak ada pada list" sqref="T229">
      <formula1>jenis_penerimaan</formula1>
    </dataValidation>
    <dataValidation type="list" errorStyle="information" allowBlank="0" showDropDown="0" showInputMessage="1" showErrorMessage="1" errorTitle="Input Error" error="Data tidak ada pada list" sqref="V229">
      <formula1>mata_uang</formula1>
    </dataValidation>
    <dataValidation type="list" errorStyle="information" allowBlank="0" showDropDown="0" showInputMessage="1" showErrorMessage="1" errorTitle="Input Error" error="Data tidak ada pada list" sqref="K230">
      <formula1>unit_kerja</formula1>
    </dataValidation>
    <dataValidation type="list" errorStyle="information" allowBlank="0" showDropDown="0" showInputMessage="1" showErrorMessage="1" errorTitle="Input Error" error="Data tidak ada pada list" sqref="L230">
      <formula1>=OFFSET(Sheet2!$A$1,MATCH(K230,Sheet2!$A:$A,0)-1,1,COUNTIF(Sheet2!$A:$A,K230),1)</formula1>
    </dataValidation>
    <dataValidation type="list" errorStyle="information" allowBlank="0" showDropDown="0" showInputMessage="1" showErrorMessage="1" errorTitle="Input Error" error="Data tidak ada pada list" sqref="M230">
      <formula1>prov</formula1>
    </dataValidation>
    <dataValidation type="list" errorStyle="information" allowBlank="0" showDropDown="0" showInputMessage="1" showErrorMessage="1" errorTitle="Input Error" error="Data tidak ada pada list" sqref="N230">
      <formula1>=OFFSET(provkabkot!$K$1,MATCH(M230,provkabkot!$K:$K,0)-1,1,COUNTIF(provkabkot!$K:$K,M230),1)</formula1>
    </dataValidation>
    <dataValidation type="list" errorStyle="information" allowBlank="0" showDropDown="0" showInputMessage="1" showErrorMessage="1" errorTitle="Input Error" error="Data tidak ada pada list" sqref="R230">
      <formula1>"Penerimaan, Penolakan"</formula1>
    </dataValidation>
    <dataValidation type="list" errorStyle="information" allowBlank="0" showDropDown="0" showInputMessage="1" showErrorMessage="1" errorTitle="Input Error" error="Data tidak ada pada list" sqref="S230">
      <formula1>jenis_peristiwa</formula1>
    </dataValidation>
    <dataValidation type="list" errorStyle="information" allowBlank="0" showDropDown="0" showInputMessage="1" showErrorMessage="1" errorTitle="Input Error" error="Data tidak ada pada list" sqref="T230">
      <formula1>jenis_penerimaan</formula1>
    </dataValidation>
    <dataValidation type="list" errorStyle="information" allowBlank="0" showDropDown="0" showInputMessage="1" showErrorMessage="1" errorTitle="Input Error" error="Data tidak ada pada list" sqref="V230">
      <formula1>mata_uang</formula1>
    </dataValidation>
    <dataValidation type="list" errorStyle="information" allowBlank="0" showDropDown="0" showInputMessage="1" showErrorMessage="1" errorTitle="Input Error" error="Data tidak ada pada list" sqref="K231">
      <formula1>unit_kerja</formula1>
    </dataValidation>
    <dataValidation type="list" errorStyle="information" allowBlank="0" showDropDown="0" showInputMessage="1" showErrorMessage="1" errorTitle="Input Error" error="Data tidak ada pada list" sqref="L231">
      <formula1>=OFFSET(Sheet2!$A$1,MATCH(K231,Sheet2!$A:$A,0)-1,1,COUNTIF(Sheet2!$A:$A,K231),1)</formula1>
    </dataValidation>
    <dataValidation type="list" errorStyle="information" allowBlank="0" showDropDown="0" showInputMessage="1" showErrorMessage="1" errorTitle="Input Error" error="Data tidak ada pada list" sqref="M231">
      <formula1>prov</formula1>
    </dataValidation>
    <dataValidation type="list" errorStyle="information" allowBlank="0" showDropDown="0" showInputMessage="1" showErrorMessage="1" errorTitle="Input Error" error="Data tidak ada pada list" sqref="N231">
      <formula1>=OFFSET(provkabkot!$K$1,MATCH(M231,provkabkot!$K:$K,0)-1,1,COUNTIF(provkabkot!$K:$K,M231),1)</formula1>
    </dataValidation>
    <dataValidation type="list" errorStyle="information" allowBlank="0" showDropDown="0" showInputMessage="1" showErrorMessage="1" errorTitle="Input Error" error="Data tidak ada pada list" sqref="R231">
      <formula1>"Penerimaan, Penolakan"</formula1>
    </dataValidation>
    <dataValidation type="list" errorStyle="information" allowBlank="0" showDropDown="0" showInputMessage="1" showErrorMessage="1" errorTitle="Input Error" error="Data tidak ada pada list" sqref="S231">
      <formula1>jenis_peristiwa</formula1>
    </dataValidation>
    <dataValidation type="list" errorStyle="information" allowBlank="0" showDropDown="0" showInputMessage="1" showErrorMessage="1" errorTitle="Input Error" error="Data tidak ada pada list" sqref="T231">
      <formula1>jenis_penerimaan</formula1>
    </dataValidation>
    <dataValidation type="list" errorStyle="information" allowBlank="0" showDropDown="0" showInputMessage="1" showErrorMessage="1" errorTitle="Input Error" error="Data tidak ada pada list" sqref="V231">
      <formula1>mata_uang</formula1>
    </dataValidation>
    <dataValidation type="list" errorStyle="information" allowBlank="0" showDropDown="0" showInputMessage="1" showErrorMessage="1" errorTitle="Input Error" error="Data tidak ada pada list" sqref="K232">
      <formula1>unit_kerja</formula1>
    </dataValidation>
    <dataValidation type="list" errorStyle="information" allowBlank="0" showDropDown="0" showInputMessage="1" showErrorMessage="1" errorTitle="Input Error" error="Data tidak ada pada list" sqref="L232">
      <formula1>=OFFSET(Sheet2!$A$1,MATCH(K232,Sheet2!$A:$A,0)-1,1,COUNTIF(Sheet2!$A:$A,K232),1)</formula1>
    </dataValidation>
    <dataValidation type="list" errorStyle="information" allowBlank="0" showDropDown="0" showInputMessage="1" showErrorMessage="1" errorTitle="Input Error" error="Data tidak ada pada list" sqref="M232">
      <formula1>prov</formula1>
    </dataValidation>
    <dataValidation type="list" errorStyle="information" allowBlank="0" showDropDown="0" showInputMessage="1" showErrorMessage="1" errorTitle="Input Error" error="Data tidak ada pada list" sqref="N232">
      <formula1>=OFFSET(provkabkot!$K$1,MATCH(M232,provkabkot!$K:$K,0)-1,1,COUNTIF(provkabkot!$K:$K,M232),1)</formula1>
    </dataValidation>
    <dataValidation type="list" errorStyle="information" allowBlank="0" showDropDown="0" showInputMessage="1" showErrorMessage="1" errorTitle="Input Error" error="Data tidak ada pada list" sqref="R232">
      <formula1>"Penerimaan, Penolakan"</formula1>
    </dataValidation>
    <dataValidation type="list" errorStyle="information" allowBlank="0" showDropDown="0" showInputMessage="1" showErrorMessage="1" errorTitle="Input Error" error="Data tidak ada pada list" sqref="S232">
      <formula1>jenis_peristiwa</formula1>
    </dataValidation>
    <dataValidation type="list" errorStyle="information" allowBlank="0" showDropDown="0" showInputMessage="1" showErrorMessage="1" errorTitle="Input Error" error="Data tidak ada pada list" sqref="T232">
      <formula1>jenis_penerimaan</formula1>
    </dataValidation>
    <dataValidation type="list" errorStyle="information" allowBlank="0" showDropDown="0" showInputMessage="1" showErrorMessage="1" errorTitle="Input Error" error="Data tidak ada pada list" sqref="V232">
      <formula1>mata_uang</formula1>
    </dataValidation>
    <dataValidation type="list" errorStyle="information" allowBlank="0" showDropDown="0" showInputMessage="1" showErrorMessage="1" errorTitle="Input Error" error="Data tidak ada pada list" sqref="K233">
      <formula1>unit_kerja</formula1>
    </dataValidation>
    <dataValidation type="list" errorStyle="information" allowBlank="0" showDropDown="0" showInputMessage="1" showErrorMessage="1" errorTitle="Input Error" error="Data tidak ada pada list" sqref="L233">
      <formula1>=OFFSET(Sheet2!$A$1,MATCH(K233,Sheet2!$A:$A,0)-1,1,COUNTIF(Sheet2!$A:$A,K233),1)</formula1>
    </dataValidation>
    <dataValidation type="list" errorStyle="information" allowBlank="0" showDropDown="0" showInputMessage="1" showErrorMessage="1" errorTitle="Input Error" error="Data tidak ada pada list" sqref="M233">
      <formula1>prov</formula1>
    </dataValidation>
    <dataValidation type="list" errorStyle="information" allowBlank="0" showDropDown="0" showInputMessage="1" showErrorMessage="1" errorTitle="Input Error" error="Data tidak ada pada list" sqref="N233">
      <formula1>=OFFSET(provkabkot!$K$1,MATCH(M233,provkabkot!$K:$K,0)-1,1,COUNTIF(provkabkot!$K:$K,M233),1)</formula1>
    </dataValidation>
    <dataValidation type="list" errorStyle="information" allowBlank="0" showDropDown="0" showInputMessage="1" showErrorMessage="1" errorTitle="Input Error" error="Data tidak ada pada list" sqref="R233">
      <formula1>"Penerimaan, Penolakan"</formula1>
    </dataValidation>
    <dataValidation type="list" errorStyle="information" allowBlank="0" showDropDown="0" showInputMessage="1" showErrorMessage="1" errorTitle="Input Error" error="Data tidak ada pada list" sqref="S233">
      <formula1>jenis_peristiwa</formula1>
    </dataValidation>
    <dataValidation type="list" errorStyle="information" allowBlank="0" showDropDown="0" showInputMessage="1" showErrorMessage="1" errorTitle="Input Error" error="Data tidak ada pada list" sqref="T233">
      <formula1>jenis_penerimaan</formula1>
    </dataValidation>
    <dataValidation type="list" errorStyle="information" allowBlank="0" showDropDown="0" showInputMessage="1" showErrorMessage="1" errorTitle="Input Error" error="Data tidak ada pada list" sqref="V233">
      <formula1>mata_uang</formula1>
    </dataValidation>
    <dataValidation type="list" errorStyle="information" allowBlank="0" showDropDown="0" showInputMessage="1" showErrorMessage="1" errorTitle="Input Error" error="Data tidak ada pada list" sqref="K234">
      <formula1>unit_kerja</formula1>
    </dataValidation>
    <dataValidation type="list" errorStyle="information" allowBlank="0" showDropDown="0" showInputMessage="1" showErrorMessage="1" errorTitle="Input Error" error="Data tidak ada pada list" sqref="L234">
      <formula1>=OFFSET(Sheet2!$A$1,MATCH(K234,Sheet2!$A:$A,0)-1,1,COUNTIF(Sheet2!$A:$A,K234),1)</formula1>
    </dataValidation>
    <dataValidation type="list" errorStyle="information" allowBlank="0" showDropDown="0" showInputMessage="1" showErrorMessage="1" errorTitle="Input Error" error="Data tidak ada pada list" sqref="M234">
      <formula1>prov</formula1>
    </dataValidation>
    <dataValidation type="list" errorStyle="information" allowBlank="0" showDropDown="0" showInputMessage="1" showErrorMessage="1" errorTitle="Input Error" error="Data tidak ada pada list" sqref="N234">
      <formula1>=OFFSET(provkabkot!$K$1,MATCH(M234,provkabkot!$K:$K,0)-1,1,COUNTIF(provkabkot!$K:$K,M234),1)</formula1>
    </dataValidation>
    <dataValidation type="list" errorStyle="information" allowBlank="0" showDropDown="0" showInputMessage="1" showErrorMessage="1" errorTitle="Input Error" error="Data tidak ada pada list" sqref="R234">
      <formula1>"Penerimaan, Penolakan"</formula1>
    </dataValidation>
    <dataValidation type="list" errorStyle="information" allowBlank="0" showDropDown="0" showInputMessage="1" showErrorMessage="1" errorTitle="Input Error" error="Data tidak ada pada list" sqref="S234">
      <formula1>jenis_peristiwa</formula1>
    </dataValidation>
    <dataValidation type="list" errorStyle="information" allowBlank="0" showDropDown="0" showInputMessage="1" showErrorMessage="1" errorTitle="Input Error" error="Data tidak ada pada list" sqref="T234">
      <formula1>jenis_penerimaan</formula1>
    </dataValidation>
    <dataValidation type="list" errorStyle="information" allowBlank="0" showDropDown="0" showInputMessage="1" showErrorMessage="1" errorTitle="Input Error" error="Data tidak ada pada list" sqref="V234">
      <formula1>mata_uang</formula1>
    </dataValidation>
    <dataValidation type="list" errorStyle="information" allowBlank="0" showDropDown="0" showInputMessage="1" showErrorMessage="1" errorTitle="Input Error" error="Data tidak ada pada list" sqref="K235">
      <formula1>unit_kerja</formula1>
    </dataValidation>
    <dataValidation type="list" errorStyle="information" allowBlank="0" showDropDown="0" showInputMessage="1" showErrorMessage="1" errorTitle="Input Error" error="Data tidak ada pada list" sqref="L235">
      <formula1>=OFFSET(Sheet2!$A$1,MATCH(K235,Sheet2!$A:$A,0)-1,1,COUNTIF(Sheet2!$A:$A,K235),1)</formula1>
    </dataValidation>
    <dataValidation type="list" errorStyle="information" allowBlank="0" showDropDown="0" showInputMessage="1" showErrorMessage="1" errorTitle="Input Error" error="Data tidak ada pada list" sqref="M235">
      <formula1>prov</formula1>
    </dataValidation>
    <dataValidation type="list" errorStyle="information" allowBlank="0" showDropDown="0" showInputMessage="1" showErrorMessage="1" errorTitle="Input Error" error="Data tidak ada pada list" sqref="N235">
      <formula1>=OFFSET(provkabkot!$K$1,MATCH(M235,provkabkot!$K:$K,0)-1,1,COUNTIF(provkabkot!$K:$K,M235),1)</formula1>
    </dataValidation>
    <dataValidation type="list" errorStyle="information" allowBlank="0" showDropDown="0" showInputMessage="1" showErrorMessage="1" errorTitle="Input Error" error="Data tidak ada pada list" sqref="R235">
      <formula1>"Penerimaan, Penolakan"</formula1>
    </dataValidation>
    <dataValidation type="list" errorStyle="information" allowBlank="0" showDropDown="0" showInputMessage="1" showErrorMessage="1" errorTitle="Input Error" error="Data tidak ada pada list" sqref="S235">
      <formula1>jenis_peristiwa</formula1>
    </dataValidation>
    <dataValidation type="list" errorStyle="information" allowBlank="0" showDropDown="0" showInputMessage="1" showErrorMessage="1" errorTitle="Input Error" error="Data tidak ada pada list" sqref="T235">
      <formula1>jenis_penerimaan</formula1>
    </dataValidation>
    <dataValidation type="list" errorStyle="information" allowBlank="0" showDropDown="0" showInputMessage="1" showErrorMessage="1" errorTitle="Input Error" error="Data tidak ada pada list" sqref="V235">
      <formula1>mata_uang</formula1>
    </dataValidation>
    <dataValidation type="list" errorStyle="information" allowBlank="0" showDropDown="0" showInputMessage="1" showErrorMessage="1" errorTitle="Input Error" error="Data tidak ada pada list" sqref="K236">
      <formula1>unit_kerja</formula1>
    </dataValidation>
    <dataValidation type="list" errorStyle="information" allowBlank="0" showDropDown="0" showInputMessage="1" showErrorMessage="1" errorTitle="Input Error" error="Data tidak ada pada list" sqref="L236">
      <formula1>=OFFSET(Sheet2!$A$1,MATCH(K236,Sheet2!$A:$A,0)-1,1,COUNTIF(Sheet2!$A:$A,K236),1)</formula1>
    </dataValidation>
    <dataValidation type="list" errorStyle="information" allowBlank="0" showDropDown="0" showInputMessage="1" showErrorMessage="1" errorTitle="Input Error" error="Data tidak ada pada list" sqref="M236">
      <formula1>prov</formula1>
    </dataValidation>
    <dataValidation type="list" errorStyle="information" allowBlank="0" showDropDown="0" showInputMessage="1" showErrorMessage="1" errorTitle="Input Error" error="Data tidak ada pada list" sqref="N236">
      <formula1>=OFFSET(provkabkot!$K$1,MATCH(M236,provkabkot!$K:$K,0)-1,1,COUNTIF(provkabkot!$K:$K,M236),1)</formula1>
    </dataValidation>
    <dataValidation type="list" errorStyle="information" allowBlank="0" showDropDown="0" showInputMessage="1" showErrorMessage="1" errorTitle="Input Error" error="Data tidak ada pada list" sqref="R236">
      <formula1>"Penerimaan, Penolakan"</formula1>
    </dataValidation>
    <dataValidation type="list" errorStyle="information" allowBlank="0" showDropDown="0" showInputMessage="1" showErrorMessage="1" errorTitle="Input Error" error="Data tidak ada pada list" sqref="S236">
      <formula1>jenis_peristiwa</formula1>
    </dataValidation>
    <dataValidation type="list" errorStyle="information" allowBlank="0" showDropDown="0" showInputMessage="1" showErrorMessage="1" errorTitle="Input Error" error="Data tidak ada pada list" sqref="T236">
      <formula1>jenis_penerimaan</formula1>
    </dataValidation>
    <dataValidation type="list" errorStyle="information" allowBlank="0" showDropDown="0" showInputMessage="1" showErrorMessage="1" errorTitle="Input Error" error="Data tidak ada pada list" sqref="V236">
      <formula1>mata_uang</formula1>
    </dataValidation>
    <dataValidation type="list" errorStyle="information" allowBlank="0" showDropDown="0" showInputMessage="1" showErrorMessage="1" errorTitle="Input Error" error="Data tidak ada pada list" sqref="K237">
      <formula1>unit_kerja</formula1>
    </dataValidation>
    <dataValidation type="list" errorStyle="information" allowBlank="0" showDropDown="0" showInputMessage="1" showErrorMessage="1" errorTitle="Input Error" error="Data tidak ada pada list" sqref="L237">
      <formula1>=OFFSET(Sheet2!$A$1,MATCH(K237,Sheet2!$A:$A,0)-1,1,COUNTIF(Sheet2!$A:$A,K237),1)</formula1>
    </dataValidation>
    <dataValidation type="list" errorStyle="information" allowBlank="0" showDropDown="0" showInputMessage="1" showErrorMessage="1" errorTitle="Input Error" error="Data tidak ada pada list" sqref="M237">
      <formula1>prov</formula1>
    </dataValidation>
    <dataValidation type="list" errorStyle="information" allowBlank="0" showDropDown="0" showInputMessage="1" showErrorMessage="1" errorTitle="Input Error" error="Data tidak ada pada list" sqref="N237">
      <formula1>=OFFSET(provkabkot!$K$1,MATCH(M237,provkabkot!$K:$K,0)-1,1,COUNTIF(provkabkot!$K:$K,M237),1)</formula1>
    </dataValidation>
    <dataValidation type="list" errorStyle="information" allowBlank="0" showDropDown="0" showInputMessage="1" showErrorMessage="1" errorTitle="Input Error" error="Data tidak ada pada list" sqref="R237">
      <formula1>"Penerimaan, Penolakan"</formula1>
    </dataValidation>
    <dataValidation type="list" errorStyle="information" allowBlank="0" showDropDown="0" showInputMessage="1" showErrorMessage="1" errorTitle="Input Error" error="Data tidak ada pada list" sqref="S237">
      <formula1>jenis_peristiwa</formula1>
    </dataValidation>
    <dataValidation type="list" errorStyle="information" allowBlank="0" showDropDown="0" showInputMessage="1" showErrorMessage="1" errorTitle="Input Error" error="Data tidak ada pada list" sqref="T237">
      <formula1>jenis_penerimaan</formula1>
    </dataValidation>
    <dataValidation type="list" errorStyle="information" allowBlank="0" showDropDown="0" showInputMessage="1" showErrorMessage="1" errorTitle="Input Error" error="Data tidak ada pada list" sqref="V237">
      <formula1>mata_uang</formula1>
    </dataValidation>
    <dataValidation type="list" errorStyle="information" allowBlank="0" showDropDown="0" showInputMessage="1" showErrorMessage="1" errorTitle="Input Error" error="Data tidak ada pada list" sqref="K238">
      <formula1>unit_kerja</formula1>
    </dataValidation>
    <dataValidation type="list" errorStyle="information" allowBlank="0" showDropDown="0" showInputMessage="1" showErrorMessage="1" errorTitle="Input Error" error="Data tidak ada pada list" sqref="L238">
      <formula1>=OFFSET(Sheet2!$A$1,MATCH(K238,Sheet2!$A:$A,0)-1,1,COUNTIF(Sheet2!$A:$A,K238),1)</formula1>
    </dataValidation>
    <dataValidation type="list" errorStyle="information" allowBlank="0" showDropDown="0" showInputMessage="1" showErrorMessage="1" errorTitle="Input Error" error="Data tidak ada pada list" sqref="M238">
      <formula1>prov</formula1>
    </dataValidation>
    <dataValidation type="list" errorStyle="information" allowBlank="0" showDropDown="0" showInputMessage="1" showErrorMessage="1" errorTitle="Input Error" error="Data tidak ada pada list" sqref="N238">
      <formula1>=OFFSET(provkabkot!$K$1,MATCH(M238,provkabkot!$K:$K,0)-1,1,COUNTIF(provkabkot!$K:$K,M238),1)</formula1>
    </dataValidation>
    <dataValidation type="list" errorStyle="information" allowBlank="0" showDropDown="0" showInputMessage="1" showErrorMessage="1" errorTitle="Input Error" error="Data tidak ada pada list" sqref="R238">
      <formula1>"Penerimaan, Penolakan"</formula1>
    </dataValidation>
    <dataValidation type="list" errorStyle="information" allowBlank="0" showDropDown="0" showInputMessage="1" showErrorMessage="1" errorTitle="Input Error" error="Data tidak ada pada list" sqref="S238">
      <formula1>jenis_peristiwa</formula1>
    </dataValidation>
    <dataValidation type="list" errorStyle="information" allowBlank="0" showDropDown="0" showInputMessage="1" showErrorMessage="1" errorTitle="Input Error" error="Data tidak ada pada list" sqref="T238">
      <formula1>jenis_penerimaan</formula1>
    </dataValidation>
    <dataValidation type="list" errorStyle="information" allowBlank="0" showDropDown="0" showInputMessage="1" showErrorMessage="1" errorTitle="Input Error" error="Data tidak ada pada list" sqref="V238">
      <formula1>mata_uang</formula1>
    </dataValidation>
    <dataValidation type="list" errorStyle="information" allowBlank="0" showDropDown="0" showInputMessage="1" showErrorMessage="1" errorTitle="Input Error" error="Data tidak ada pada list" sqref="K239">
      <formula1>unit_kerja</formula1>
    </dataValidation>
    <dataValidation type="list" errorStyle="information" allowBlank="0" showDropDown="0" showInputMessage="1" showErrorMessage="1" errorTitle="Input Error" error="Data tidak ada pada list" sqref="L239">
      <formula1>=OFFSET(Sheet2!$A$1,MATCH(K239,Sheet2!$A:$A,0)-1,1,COUNTIF(Sheet2!$A:$A,K239),1)</formula1>
    </dataValidation>
    <dataValidation type="list" errorStyle="information" allowBlank="0" showDropDown="0" showInputMessage="1" showErrorMessage="1" errorTitle="Input Error" error="Data tidak ada pada list" sqref="M239">
      <formula1>prov</formula1>
    </dataValidation>
    <dataValidation type="list" errorStyle="information" allowBlank="0" showDropDown="0" showInputMessage="1" showErrorMessage="1" errorTitle="Input Error" error="Data tidak ada pada list" sqref="N239">
      <formula1>=OFFSET(provkabkot!$K$1,MATCH(M239,provkabkot!$K:$K,0)-1,1,COUNTIF(provkabkot!$K:$K,M239),1)</formula1>
    </dataValidation>
    <dataValidation type="list" errorStyle="information" allowBlank="0" showDropDown="0" showInputMessage="1" showErrorMessage="1" errorTitle="Input Error" error="Data tidak ada pada list" sqref="R239">
      <formula1>"Penerimaan, Penolakan"</formula1>
    </dataValidation>
    <dataValidation type="list" errorStyle="information" allowBlank="0" showDropDown="0" showInputMessage="1" showErrorMessage="1" errorTitle="Input Error" error="Data tidak ada pada list" sqref="S239">
      <formula1>jenis_peristiwa</formula1>
    </dataValidation>
    <dataValidation type="list" errorStyle="information" allowBlank="0" showDropDown="0" showInputMessage="1" showErrorMessage="1" errorTitle="Input Error" error="Data tidak ada pada list" sqref="T239">
      <formula1>jenis_penerimaan</formula1>
    </dataValidation>
    <dataValidation type="list" errorStyle="information" allowBlank="0" showDropDown="0" showInputMessage="1" showErrorMessage="1" errorTitle="Input Error" error="Data tidak ada pada list" sqref="V239">
      <formula1>mata_uang</formula1>
    </dataValidation>
    <dataValidation type="list" errorStyle="information" allowBlank="0" showDropDown="0" showInputMessage="1" showErrorMessage="1" errorTitle="Input Error" error="Data tidak ada pada list" sqref="K240">
      <formula1>unit_kerja</formula1>
    </dataValidation>
    <dataValidation type="list" errorStyle="information" allowBlank="0" showDropDown="0" showInputMessage="1" showErrorMessage="1" errorTitle="Input Error" error="Data tidak ada pada list" sqref="L240">
      <formula1>=OFFSET(Sheet2!$A$1,MATCH(K240,Sheet2!$A:$A,0)-1,1,COUNTIF(Sheet2!$A:$A,K240),1)</formula1>
    </dataValidation>
    <dataValidation type="list" errorStyle="information" allowBlank="0" showDropDown="0" showInputMessage="1" showErrorMessage="1" errorTitle="Input Error" error="Data tidak ada pada list" sqref="M240">
      <formula1>prov</formula1>
    </dataValidation>
    <dataValidation type="list" errorStyle="information" allowBlank="0" showDropDown="0" showInputMessage="1" showErrorMessage="1" errorTitle="Input Error" error="Data tidak ada pada list" sqref="N240">
      <formula1>=OFFSET(provkabkot!$K$1,MATCH(M240,provkabkot!$K:$K,0)-1,1,COUNTIF(provkabkot!$K:$K,M240),1)</formula1>
    </dataValidation>
    <dataValidation type="list" errorStyle="information" allowBlank="0" showDropDown="0" showInputMessage="1" showErrorMessage="1" errorTitle="Input Error" error="Data tidak ada pada list" sqref="R240">
      <formula1>"Penerimaan, Penolakan"</formula1>
    </dataValidation>
    <dataValidation type="list" errorStyle="information" allowBlank="0" showDropDown="0" showInputMessage="1" showErrorMessage="1" errorTitle="Input Error" error="Data tidak ada pada list" sqref="S240">
      <formula1>jenis_peristiwa</formula1>
    </dataValidation>
    <dataValidation type="list" errorStyle="information" allowBlank="0" showDropDown="0" showInputMessage="1" showErrorMessage="1" errorTitle="Input Error" error="Data tidak ada pada list" sqref="T240">
      <formula1>jenis_penerimaan</formula1>
    </dataValidation>
    <dataValidation type="list" errorStyle="information" allowBlank="0" showDropDown="0" showInputMessage="1" showErrorMessage="1" errorTitle="Input Error" error="Data tidak ada pada list" sqref="V240">
      <formula1>mata_uang</formula1>
    </dataValidation>
    <dataValidation type="list" errorStyle="information" allowBlank="0" showDropDown="0" showInputMessage="1" showErrorMessage="1" errorTitle="Input Error" error="Data tidak ada pada list" sqref="K241">
      <formula1>unit_kerja</formula1>
    </dataValidation>
    <dataValidation type="list" errorStyle="information" allowBlank="0" showDropDown="0" showInputMessage="1" showErrorMessage="1" errorTitle="Input Error" error="Data tidak ada pada list" sqref="L241">
      <formula1>=OFFSET(Sheet2!$A$1,MATCH(K241,Sheet2!$A:$A,0)-1,1,COUNTIF(Sheet2!$A:$A,K241),1)</formula1>
    </dataValidation>
    <dataValidation type="list" errorStyle="information" allowBlank="0" showDropDown="0" showInputMessage="1" showErrorMessage="1" errorTitle="Input Error" error="Data tidak ada pada list" sqref="M241">
      <formula1>prov</formula1>
    </dataValidation>
    <dataValidation type="list" errorStyle="information" allowBlank="0" showDropDown="0" showInputMessage="1" showErrorMessage="1" errorTitle="Input Error" error="Data tidak ada pada list" sqref="N241">
      <formula1>=OFFSET(provkabkot!$K$1,MATCH(M241,provkabkot!$K:$K,0)-1,1,COUNTIF(provkabkot!$K:$K,M241),1)</formula1>
    </dataValidation>
    <dataValidation type="list" errorStyle="information" allowBlank="0" showDropDown="0" showInputMessage="1" showErrorMessage="1" errorTitle="Input Error" error="Data tidak ada pada list" sqref="R241">
      <formula1>"Penerimaan, Penolakan"</formula1>
    </dataValidation>
    <dataValidation type="list" errorStyle="information" allowBlank="0" showDropDown="0" showInputMessage="1" showErrorMessage="1" errorTitle="Input Error" error="Data tidak ada pada list" sqref="S241">
      <formula1>jenis_peristiwa</formula1>
    </dataValidation>
    <dataValidation type="list" errorStyle="information" allowBlank="0" showDropDown="0" showInputMessage="1" showErrorMessage="1" errorTitle="Input Error" error="Data tidak ada pada list" sqref="T241">
      <formula1>jenis_penerimaan</formula1>
    </dataValidation>
    <dataValidation type="list" errorStyle="information" allowBlank="0" showDropDown="0" showInputMessage="1" showErrorMessage="1" errorTitle="Input Error" error="Data tidak ada pada list" sqref="V241">
      <formula1>mata_uang</formula1>
    </dataValidation>
    <dataValidation type="list" errorStyle="information" allowBlank="0" showDropDown="0" showInputMessage="1" showErrorMessage="1" errorTitle="Input Error" error="Data tidak ada pada list" sqref="K242">
      <formula1>unit_kerja</formula1>
    </dataValidation>
    <dataValidation type="list" errorStyle="information" allowBlank="0" showDropDown="0" showInputMessage="1" showErrorMessage="1" errorTitle="Input Error" error="Data tidak ada pada list" sqref="L242">
      <formula1>=OFFSET(Sheet2!$A$1,MATCH(K242,Sheet2!$A:$A,0)-1,1,COUNTIF(Sheet2!$A:$A,K242),1)</formula1>
    </dataValidation>
    <dataValidation type="list" errorStyle="information" allowBlank="0" showDropDown="0" showInputMessage="1" showErrorMessage="1" errorTitle="Input Error" error="Data tidak ada pada list" sqref="M242">
      <formula1>prov</formula1>
    </dataValidation>
    <dataValidation type="list" errorStyle="information" allowBlank="0" showDropDown="0" showInputMessage="1" showErrorMessage="1" errorTitle="Input Error" error="Data tidak ada pada list" sqref="N242">
      <formula1>=OFFSET(provkabkot!$K$1,MATCH(M242,provkabkot!$K:$K,0)-1,1,COUNTIF(provkabkot!$K:$K,M242),1)</formula1>
    </dataValidation>
    <dataValidation type="list" errorStyle="information" allowBlank="0" showDropDown="0" showInputMessage="1" showErrorMessage="1" errorTitle="Input Error" error="Data tidak ada pada list" sqref="R242">
      <formula1>"Penerimaan, Penolakan"</formula1>
    </dataValidation>
    <dataValidation type="list" errorStyle="information" allowBlank="0" showDropDown="0" showInputMessage="1" showErrorMessage="1" errorTitle="Input Error" error="Data tidak ada pada list" sqref="S242">
      <formula1>jenis_peristiwa</formula1>
    </dataValidation>
    <dataValidation type="list" errorStyle="information" allowBlank="0" showDropDown="0" showInputMessage="1" showErrorMessage="1" errorTitle="Input Error" error="Data tidak ada pada list" sqref="T242">
      <formula1>jenis_penerimaan</formula1>
    </dataValidation>
    <dataValidation type="list" errorStyle="information" allowBlank="0" showDropDown="0" showInputMessage="1" showErrorMessage="1" errorTitle="Input Error" error="Data tidak ada pada list" sqref="V242">
      <formula1>mata_uang</formula1>
    </dataValidation>
    <dataValidation type="list" errorStyle="information" allowBlank="0" showDropDown="0" showInputMessage="1" showErrorMessage="1" errorTitle="Input Error" error="Data tidak ada pada list" sqref="K243">
      <formula1>unit_kerja</formula1>
    </dataValidation>
    <dataValidation type="list" errorStyle="information" allowBlank="0" showDropDown="0" showInputMessage="1" showErrorMessage="1" errorTitle="Input Error" error="Data tidak ada pada list" sqref="L243">
      <formula1>=OFFSET(Sheet2!$A$1,MATCH(K243,Sheet2!$A:$A,0)-1,1,COUNTIF(Sheet2!$A:$A,K243),1)</formula1>
    </dataValidation>
    <dataValidation type="list" errorStyle="information" allowBlank="0" showDropDown="0" showInputMessage="1" showErrorMessage="1" errorTitle="Input Error" error="Data tidak ada pada list" sqref="M243">
      <formula1>prov</formula1>
    </dataValidation>
    <dataValidation type="list" errorStyle="information" allowBlank="0" showDropDown="0" showInputMessage="1" showErrorMessage="1" errorTitle="Input Error" error="Data tidak ada pada list" sqref="N243">
      <formula1>=OFFSET(provkabkot!$K$1,MATCH(M243,provkabkot!$K:$K,0)-1,1,COUNTIF(provkabkot!$K:$K,M243),1)</formula1>
    </dataValidation>
    <dataValidation type="list" errorStyle="information" allowBlank="0" showDropDown="0" showInputMessage="1" showErrorMessage="1" errorTitle="Input Error" error="Data tidak ada pada list" sqref="R243">
      <formula1>"Penerimaan, Penolakan"</formula1>
    </dataValidation>
    <dataValidation type="list" errorStyle="information" allowBlank="0" showDropDown="0" showInputMessage="1" showErrorMessage="1" errorTitle="Input Error" error="Data tidak ada pada list" sqref="S243">
      <formula1>jenis_peristiwa</formula1>
    </dataValidation>
    <dataValidation type="list" errorStyle="information" allowBlank="0" showDropDown="0" showInputMessage="1" showErrorMessage="1" errorTitle="Input Error" error="Data tidak ada pada list" sqref="T243">
      <formula1>jenis_penerimaan</formula1>
    </dataValidation>
    <dataValidation type="list" errorStyle="information" allowBlank="0" showDropDown="0" showInputMessage="1" showErrorMessage="1" errorTitle="Input Error" error="Data tidak ada pada list" sqref="V243">
      <formula1>mata_uang</formula1>
    </dataValidation>
    <dataValidation type="list" errorStyle="information" allowBlank="0" showDropDown="0" showInputMessage="1" showErrorMessage="1" errorTitle="Input Error" error="Data tidak ada pada list" sqref="K244">
      <formula1>unit_kerja</formula1>
    </dataValidation>
    <dataValidation type="list" errorStyle="information" allowBlank="0" showDropDown="0" showInputMessage="1" showErrorMessage="1" errorTitle="Input Error" error="Data tidak ada pada list" sqref="L244">
      <formula1>=OFFSET(Sheet2!$A$1,MATCH(K244,Sheet2!$A:$A,0)-1,1,COUNTIF(Sheet2!$A:$A,K244),1)</formula1>
    </dataValidation>
    <dataValidation type="list" errorStyle="information" allowBlank="0" showDropDown="0" showInputMessage="1" showErrorMessage="1" errorTitle="Input Error" error="Data tidak ada pada list" sqref="M244">
      <formula1>prov</formula1>
    </dataValidation>
    <dataValidation type="list" errorStyle="information" allowBlank="0" showDropDown="0" showInputMessage="1" showErrorMessage="1" errorTitle="Input Error" error="Data tidak ada pada list" sqref="N244">
      <formula1>=OFFSET(provkabkot!$K$1,MATCH(M244,provkabkot!$K:$K,0)-1,1,COUNTIF(provkabkot!$K:$K,M244),1)</formula1>
    </dataValidation>
    <dataValidation type="list" errorStyle="information" allowBlank="0" showDropDown="0" showInputMessage="1" showErrorMessage="1" errorTitle="Input Error" error="Data tidak ada pada list" sqref="R244">
      <formula1>"Penerimaan, Penolakan"</formula1>
    </dataValidation>
    <dataValidation type="list" errorStyle="information" allowBlank="0" showDropDown="0" showInputMessage="1" showErrorMessage="1" errorTitle="Input Error" error="Data tidak ada pada list" sqref="S244">
      <formula1>jenis_peristiwa</formula1>
    </dataValidation>
    <dataValidation type="list" errorStyle="information" allowBlank="0" showDropDown="0" showInputMessage="1" showErrorMessage="1" errorTitle="Input Error" error="Data tidak ada pada list" sqref="T244">
      <formula1>jenis_penerimaan</formula1>
    </dataValidation>
    <dataValidation type="list" errorStyle="information" allowBlank="0" showDropDown="0" showInputMessage="1" showErrorMessage="1" errorTitle="Input Error" error="Data tidak ada pada list" sqref="V244">
      <formula1>mata_uang</formula1>
    </dataValidation>
    <dataValidation type="list" errorStyle="information" allowBlank="0" showDropDown="0" showInputMessage="1" showErrorMessage="1" errorTitle="Input Error" error="Data tidak ada pada list" sqref="K245">
      <formula1>unit_kerja</formula1>
    </dataValidation>
    <dataValidation type="list" errorStyle="information" allowBlank="0" showDropDown="0" showInputMessage="1" showErrorMessage="1" errorTitle="Input Error" error="Data tidak ada pada list" sqref="L245">
      <formula1>=OFFSET(Sheet2!$A$1,MATCH(K245,Sheet2!$A:$A,0)-1,1,COUNTIF(Sheet2!$A:$A,K245),1)</formula1>
    </dataValidation>
    <dataValidation type="list" errorStyle="information" allowBlank="0" showDropDown="0" showInputMessage="1" showErrorMessage="1" errorTitle="Input Error" error="Data tidak ada pada list" sqref="M245">
      <formula1>prov</formula1>
    </dataValidation>
    <dataValidation type="list" errorStyle="information" allowBlank="0" showDropDown="0" showInputMessage="1" showErrorMessage="1" errorTitle="Input Error" error="Data tidak ada pada list" sqref="N245">
      <formula1>=OFFSET(provkabkot!$K$1,MATCH(M245,provkabkot!$K:$K,0)-1,1,COUNTIF(provkabkot!$K:$K,M245),1)</formula1>
    </dataValidation>
    <dataValidation type="list" errorStyle="information" allowBlank="0" showDropDown="0" showInputMessage="1" showErrorMessage="1" errorTitle="Input Error" error="Data tidak ada pada list" sqref="R245">
      <formula1>"Penerimaan, Penolakan"</formula1>
    </dataValidation>
    <dataValidation type="list" errorStyle="information" allowBlank="0" showDropDown="0" showInputMessage="1" showErrorMessage="1" errorTitle="Input Error" error="Data tidak ada pada list" sqref="S245">
      <formula1>jenis_peristiwa</formula1>
    </dataValidation>
    <dataValidation type="list" errorStyle="information" allowBlank="0" showDropDown="0" showInputMessage="1" showErrorMessage="1" errorTitle="Input Error" error="Data tidak ada pada list" sqref="T245">
      <formula1>jenis_penerimaan</formula1>
    </dataValidation>
    <dataValidation type="list" errorStyle="information" allowBlank="0" showDropDown="0" showInputMessage="1" showErrorMessage="1" errorTitle="Input Error" error="Data tidak ada pada list" sqref="V245">
      <formula1>mata_uang</formula1>
    </dataValidation>
    <dataValidation type="list" errorStyle="information" allowBlank="0" showDropDown="0" showInputMessage="1" showErrorMessage="1" errorTitle="Input Error" error="Data tidak ada pada list" sqref="K246">
      <formula1>unit_kerja</formula1>
    </dataValidation>
    <dataValidation type="list" errorStyle="information" allowBlank="0" showDropDown="0" showInputMessage="1" showErrorMessage="1" errorTitle="Input Error" error="Data tidak ada pada list" sqref="L246">
      <formula1>=OFFSET(Sheet2!$A$1,MATCH(K246,Sheet2!$A:$A,0)-1,1,COUNTIF(Sheet2!$A:$A,K246),1)</formula1>
    </dataValidation>
    <dataValidation type="list" errorStyle="information" allowBlank="0" showDropDown="0" showInputMessage="1" showErrorMessage="1" errorTitle="Input Error" error="Data tidak ada pada list" sqref="M246">
      <formula1>prov</formula1>
    </dataValidation>
    <dataValidation type="list" errorStyle="information" allowBlank="0" showDropDown="0" showInputMessage="1" showErrorMessage="1" errorTitle="Input Error" error="Data tidak ada pada list" sqref="N246">
      <formula1>=OFFSET(provkabkot!$K$1,MATCH(M246,provkabkot!$K:$K,0)-1,1,COUNTIF(provkabkot!$K:$K,M246),1)</formula1>
    </dataValidation>
    <dataValidation type="list" errorStyle="information" allowBlank="0" showDropDown="0" showInputMessage="1" showErrorMessage="1" errorTitle="Input Error" error="Data tidak ada pada list" sqref="R246">
      <formula1>"Penerimaan, Penolakan"</formula1>
    </dataValidation>
    <dataValidation type="list" errorStyle="information" allowBlank="0" showDropDown="0" showInputMessage="1" showErrorMessage="1" errorTitle="Input Error" error="Data tidak ada pada list" sqref="S246">
      <formula1>jenis_peristiwa</formula1>
    </dataValidation>
    <dataValidation type="list" errorStyle="information" allowBlank="0" showDropDown="0" showInputMessage="1" showErrorMessage="1" errorTitle="Input Error" error="Data tidak ada pada list" sqref="T246">
      <formula1>jenis_penerimaan</formula1>
    </dataValidation>
    <dataValidation type="list" errorStyle="information" allowBlank="0" showDropDown="0" showInputMessage="1" showErrorMessage="1" errorTitle="Input Error" error="Data tidak ada pada list" sqref="V246">
      <formula1>mata_uang</formula1>
    </dataValidation>
    <dataValidation type="list" errorStyle="information" allowBlank="0" showDropDown="0" showInputMessage="1" showErrorMessage="1" errorTitle="Input Error" error="Data tidak ada pada list" sqref="K247">
      <formula1>unit_kerja</formula1>
    </dataValidation>
    <dataValidation type="list" errorStyle="information" allowBlank="0" showDropDown="0" showInputMessage="1" showErrorMessage="1" errorTitle="Input Error" error="Data tidak ada pada list" sqref="L247">
      <formula1>=OFFSET(Sheet2!$A$1,MATCH(K247,Sheet2!$A:$A,0)-1,1,COUNTIF(Sheet2!$A:$A,K247),1)</formula1>
    </dataValidation>
    <dataValidation type="list" errorStyle="information" allowBlank="0" showDropDown="0" showInputMessage="1" showErrorMessage="1" errorTitle="Input Error" error="Data tidak ada pada list" sqref="M247">
      <formula1>prov</formula1>
    </dataValidation>
    <dataValidation type="list" errorStyle="information" allowBlank="0" showDropDown="0" showInputMessage="1" showErrorMessage="1" errorTitle="Input Error" error="Data tidak ada pada list" sqref="N247">
      <formula1>=OFFSET(provkabkot!$K$1,MATCH(M247,provkabkot!$K:$K,0)-1,1,COUNTIF(provkabkot!$K:$K,M247),1)</formula1>
    </dataValidation>
    <dataValidation type="list" errorStyle="information" allowBlank="0" showDropDown="0" showInputMessage="1" showErrorMessage="1" errorTitle="Input Error" error="Data tidak ada pada list" sqref="R247">
      <formula1>"Penerimaan, Penolakan"</formula1>
    </dataValidation>
    <dataValidation type="list" errorStyle="information" allowBlank="0" showDropDown="0" showInputMessage="1" showErrorMessage="1" errorTitle="Input Error" error="Data tidak ada pada list" sqref="S247">
      <formula1>jenis_peristiwa</formula1>
    </dataValidation>
    <dataValidation type="list" errorStyle="information" allowBlank="0" showDropDown="0" showInputMessage="1" showErrorMessage="1" errorTitle="Input Error" error="Data tidak ada pada list" sqref="T247">
      <formula1>jenis_penerimaan</formula1>
    </dataValidation>
    <dataValidation type="list" errorStyle="information" allowBlank="0" showDropDown="0" showInputMessage="1" showErrorMessage="1" errorTitle="Input Error" error="Data tidak ada pada list" sqref="V247">
      <formula1>mata_uang</formula1>
    </dataValidation>
    <dataValidation type="list" errorStyle="information" allowBlank="0" showDropDown="0" showInputMessage="1" showErrorMessage="1" errorTitle="Input Error" error="Data tidak ada pada list" sqref="K248">
      <formula1>unit_kerja</formula1>
    </dataValidation>
    <dataValidation type="list" errorStyle="information" allowBlank="0" showDropDown="0" showInputMessage="1" showErrorMessage="1" errorTitle="Input Error" error="Data tidak ada pada list" sqref="L248">
      <formula1>=OFFSET(Sheet2!$A$1,MATCH(K248,Sheet2!$A:$A,0)-1,1,COUNTIF(Sheet2!$A:$A,K248),1)</formula1>
    </dataValidation>
    <dataValidation type="list" errorStyle="information" allowBlank="0" showDropDown="0" showInputMessage="1" showErrorMessage="1" errorTitle="Input Error" error="Data tidak ada pada list" sqref="M248">
      <formula1>prov</formula1>
    </dataValidation>
    <dataValidation type="list" errorStyle="information" allowBlank="0" showDropDown="0" showInputMessage="1" showErrorMessage="1" errorTitle="Input Error" error="Data tidak ada pada list" sqref="N248">
      <formula1>=OFFSET(provkabkot!$K$1,MATCH(M248,provkabkot!$K:$K,0)-1,1,COUNTIF(provkabkot!$K:$K,M248),1)</formula1>
    </dataValidation>
    <dataValidation type="list" errorStyle="information" allowBlank="0" showDropDown="0" showInputMessage="1" showErrorMessage="1" errorTitle="Input Error" error="Data tidak ada pada list" sqref="R248">
      <formula1>"Penerimaan, Penolakan"</formula1>
    </dataValidation>
    <dataValidation type="list" errorStyle="information" allowBlank="0" showDropDown="0" showInputMessage="1" showErrorMessage="1" errorTitle="Input Error" error="Data tidak ada pada list" sqref="S248">
      <formula1>jenis_peristiwa</formula1>
    </dataValidation>
    <dataValidation type="list" errorStyle="information" allowBlank="0" showDropDown="0" showInputMessage="1" showErrorMessage="1" errorTitle="Input Error" error="Data tidak ada pada list" sqref="T248">
      <formula1>jenis_penerimaan</formula1>
    </dataValidation>
    <dataValidation type="list" errorStyle="information" allowBlank="0" showDropDown="0" showInputMessage="1" showErrorMessage="1" errorTitle="Input Error" error="Data tidak ada pada list" sqref="V248">
      <formula1>mata_uang</formula1>
    </dataValidation>
    <dataValidation type="list" errorStyle="information" allowBlank="0" showDropDown="0" showInputMessage="1" showErrorMessage="1" errorTitle="Input Error" error="Data tidak ada pada list" sqref="K249">
      <formula1>unit_kerja</formula1>
    </dataValidation>
    <dataValidation type="list" errorStyle="information" allowBlank="0" showDropDown="0" showInputMessage="1" showErrorMessage="1" errorTitle="Input Error" error="Data tidak ada pada list" sqref="L249">
      <formula1>=OFFSET(Sheet2!$A$1,MATCH(K249,Sheet2!$A:$A,0)-1,1,COUNTIF(Sheet2!$A:$A,K249),1)</formula1>
    </dataValidation>
    <dataValidation type="list" errorStyle="information" allowBlank="0" showDropDown="0" showInputMessage="1" showErrorMessage="1" errorTitle="Input Error" error="Data tidak ada pada list" sqref="M249">
      <formula1>prov</formula1>
    </dataValidation>
    <dataValidation type="list" errorStyle="information" allowBlank="0" showDropDown="0" showInputMessage="1" showErrorMessage="1" errorTitle="Input Error" error="Data tidak ada pada list" sqref="N249">
      <formula1>=OFFSET(provkabkot!$K$1,MATCH(M249,provkabkot!$K:$K,0)-1,1,COUNTIF(provkabkot!$K:$K,M249),1)</formula1>
    </dataValidation>
    <dataValidation type="list" errorStyle="information" allowBlank="0" showDropDown="0" showInputMessage="1" showErrorMessage="1" errorTitle="Input Error" error="Data tidak ada pada list" sqref="R249">
      <formula1>"Penerimaan, Penolakan"</formula1>
    </dataValidation>
    <dataValidation type="list" errorStyle="information" allowBlank="0" showDropDown="0" showInputMessage="1" showErrorMessage="1" errorTitle="Input Error" error="Data tidak ada pada list" sqref="S249">
      <formula1>jenis_peristiwa</formula1>
    </dataValidation>
    <dataValidation type="list" errorStyle="information" allowBlank="0" showDropDown="0" showInputMessage="1" showErrorMessage="1" errorTitle="Input Error" error="Data tidak ada pada list" sqref="T249">
      <formula1>jenis_penerimaan</formula1>
    </dataValidation>
    <dataValidation type="list" errorStyle="information" allowBlank="0" showDropDown="0" showInputMessage="1" showErrorMessage="1" errorTitle="Input Error" error="Data tidak ada pada list" sqref="V249">
      <formula1>mata_uang</formula1>
    </dataValidation>
    <dataValidation type="list" errorStyle="information" allowBlank="0" showDropDown="0" showInputMessage="1" showErrorMessage="1" errorTitle="Input Error" error="Data tidak ada pada list" sqref="K250">
      <formula1>unit_kerja</formula1>
    </dataValidation>
    <dataValidation type="list" errorStyle="information" allowBlank="0" showDropDown="0" showInputMessage="1" showErrorMessage="1" errorTitle="Input Error" error="Data tidak ada pada list" sqref="L250">
      <formula1>=OFFSET(Sheet2!$A$1,MATCH(K250,Sheet2!$A:$A,0)-1,1,COUNTIF(Sheet2!$A:$A,K250),1)</formula1>
    </dataValidation>
    <dataValidation type="list" errorStyle="information" allowBlank="0" showDropDown="0" showInputMessage="1" showErrorMessage="1" errorTitle="Input Error" error="Data tidak ada pada list" sqref="M250">
      <formula1>prov</formula1>
    </dataValidation>
    <dataValidation type="list" errorStyle="information" allowBlank="0" showDropDown="0" showInputMessage="1" showErrorMessage="1" errorTitle="Input Error" error="Data tidak ada pada list" sqref="N250">
      <formula1>=OFFSET(provkabkot!$K$1,MATCH(M250,provkabkot!$K:$K,0)-1,1,COUNTIF(provkabkot!$K:$K,M250),1)</formula1>
    </dataValidation>
    <dataValidation type="list" errorStyle="information" allowBlank="0" showDropDown="0" showInputMessage="1" showErrorMessage="1" errorTitle="Input Error" error="Data tidak ada pada list" sqref="R250">
      <formula1>"Penerimaan, Penolakan"</formula1>
    </dataValidation>
    <dataValidation type="list" errorStyle="information" allowBlank="0" showDropDown="0" showInputMessage="1" showErrorMessage="1" errorTitle="Input Error" error="Data tidak ada pada list" sqref="S250">
      <formula1>jenis_peristiwa</formula1>
    </dataValidation>
    <dataValidation type="list" errorStyle="information" allowBlank="0" showDropDown="0" showInputMessage="1" showErrorMessage="1" errorTitle="Input Error" error="Data tidak ada pada list" sqref="T250">
      <formula1>jenis_penerimaan</formula1>
    </dataValidation>
    <dataValidation type="list" errorStyle="information" allowBlank="0" showDropDown="0" showInputMessage="1" showErrorMessage="1" errorTitle="Input Error" error="Data tidak ada pada list" sqref="V250">
      <formula1>mata_uang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08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sheetData>
    <row r="1" spans="1:8">
      <c r="A1" t="s">
        <v>45</v>
      </c>
      <c r="B1" t="s">
        <v>46</v>
      </c>
      <c r="E1" t="s">
        <v>47</v>
      </c>
      <c r="F1" t="s">
        <v>48</v>
      </c>
      <c r="G1" t="s">
        <v>49</v>
      </c>
      <c r="H1" t="s">
        <v>45</v>
      </c>
    </row>
    <row r="2" spans="1:8">
      <c r="A2" t="s">
        <v>45</v>
      </c>
      <c r="B2" t="s">
        <v>50</v>
      </c>
      <c r="E2" t="s">
        <v>51</v>
      </c>
      <c r="F2" t="s">
        <v>52</v>
      </c>
      <c r="G2" t="s">
        <v>53</v>
      </c>
      <c r="H2" t="s">
        <v>54</v>
      </c>
    </row>
    <row r="3" spans="1:8">
      <c r="A3" t="s">
        <v>45</v>
      </c>
      <c r="B3" t="s">
        <v>55</v>
      </c>
      <c r="E3" t="s">
        <v>56</v>
      </c>
      <c r="F3" t="s">
        <v>57</v>
      </c>
      <c r="G3" t="s">
        <v>58</v>
      </c>
      <c r="H3" t="s">
        <v>59</v>
      </c>
    </row>
    <row r="4" spans="1:8">
      <c r="A4" t="s">
        <v>45</v>
      </c>
      <c r="B4" t="s">
        <v>60</v>
      </c>
      <c r="E4" t="s">
        <v>61</v>
      </c>
      <c r="F4" t="s">
        <v>62</v>
      </c>
      <c r="G4" t="s">
        <v>63</v>
      </c>
      <c r="H4" t="s">
        <v>64</v>
      </c>
    </row>
    <row r="5" spans="1:8">
      <c r="A5" t="s">
        <v>45</v>
      </c>
      <c r="B5" t="s">
        <v>65</v>
      </c>
      <c r="E5" t="s">
        <v>66</v>
      </c>
      <c r="F5" t="s">
        <v>67</v>
      </c>
      <c r="G5" t="s">
        <v>68</v>
      </c>
      <c r="H5" t="s">
        <v>69</v>
      </c>
    </row>
    <row r="6" spans="1:8">
      <c r="A6" t="s">
        <v>45</v>
      </c>
      <c r="B6" t="s">
        <v>70</v>
      </c>
      <c r="E6" t="s">
        <v>71</v>
      </c>
      <c r="F6" t="s">
        <v>72</v>
      </c>
      <c r="G6" t="s">
        <v>73</v>
      </c>
      <c r="H6" t="s">
        <v>74</v>
      </c>
    </row>
    <row r="7" spans="1:8">
      <c r="A7" t="s">
        <v>45</v>
      </c>
      <c r="B7" t="s">
        <v>75</v>
      </c>
      <c r="E7" t="s">
        <v>76</v>
      </c>
      <c r="F7" t="s">
        <v>77</v>
      </c>
      <c r="G7" t="s">
        <v>78</v>
      </c>
      <c r="H7" t="s">
        <v>79</v>
      </c>
    </row>
    <row r="8" spans="1:8">
      <c r="A8" t="s">
        <v>45</v>
      </c>
      <c r="B8" t="s">
        <v>80</v>
      </c>
      <c r="E8" t="s">
        <v>81</v>
      </c>
      <c r="G8" t="s">
        <v>82</v>
      </c>
      <c r="H8" t="s">
        <v>83</v>
      </c>
    </row>
    <row r="9" spans="1:8">
      <c r="A9" t="s">
        <v>45</v>
      </c>
      <c r="B9" t="s">
        <v>84</v>
      </c>
      <c r="E9" t="s">
        <v>85</v>
      </c>
      <c r="G9" t="s">
        <v>86</v>
      </c>
      <c r="H9" t="s">
        <v>87</v>
      </c>
    </row>
    <row r="10" spans="1:8">
      <c r="A10" t="s">
        <v>54</v>
      </c>
      <c r="B10" t="s">
        <v>88</v>
      </c>
      <c r="G10" t="s">
        <v>89</v>
      </c>
      <c r="H10" t="s">
        <v>90</v>
      </c>
    </row>
    <row r="11" spans="1:8">
      <c r="A11" t="s">
        <v>54</v>
      </c>
      <c r="B11" t="s">
        <v>91</v>
      </c>
      <c r="G11" t="s">
        <v>92</v>
      </c>
      <c r="H11" t="s">
        <v>93</v>
      </c>
    </row>
    <row r="12" spans="1:8">
      <c r="A12" t="s">
        <v>54</v>
      </c>
      <c r="B12" t="s">
        <v>94</v>
      </c>
      <c r="G12" t="s">
        <v>95</v>
      </c>
      <c r="H12" t="s">
        <v>96</v>
      </c>
    </row>
    <row r="13" spans="1:8">
      <c r="A13" t="s">
        <v>54</v>
      </c>
      <c r="B13" t="s">
        <v>65</v>
      </c>
      <c r="G13" t="s">
        <v>97</v>
      </c>
      <c r="H13" t="s">
        <v>98</v>
      </c>
    </row>
    <row r="14" spans="1:8">
      <c r="A14" t="s">
        <v>59</v>
      </c>
      <c r="B14" t="s">
        <v>99</v>
      </c>
      <c r="G14" t="s">
        <v>100</v>
      </c>
      <c r="H14" t="s">
        <v>101</v>
      </c>
    </row>
    <row r="15" spans="1:8">
      <c r="A15" t="s">
        <v>59</v>
      </c>
      <c r="B15" t="s">
        <v>102</v>
      </c>
      <c r="G15" t="s">
        <v>103</v>
      </c>
      <c r="H15" t="s">
        <v>104</v>
      </c>
    </row>
    <row r="16" spans="1:8">
      <c r="A16" t="s">
        <v>59</v>
      </c>
      <c r="B16" t="s">
        <v>105</v>
      </c>
      <c r="G16" t="s">
        <v>106</v>
      </c>
      <c r="H16" t="s">
        <v>107</v>
      </c>
    </row>
    <row r="17" spans="1:8">
      <c r="A17" t="s">
        <v>59</v>
      </c>
      <c r="B17" t="s">
        <v>108</v>
      </c>
      <c r="G17" t="s">
        <v>109</v>
      </c>
      <c r="H17" t="s">
        <v>110</v>
      </c>
    </row>
    <row r="18" spans="1:8">
      <c r="A18" t="s">
        <v>59</v>
      </c>
      <c r="B18" t="s">
        <v>65</v>
      </c>
      <c r="G18" t="s">
        <v>111</v>
      </c>
      <c r="H18" t="s">
        <v>112</v>
      </c>
    </row>
    <row r="19" spans="1:8">
      <c r="A19" t="s">
        <v>74</v>
      </c>
      <c r="B19" t="s">
        <v>113</v>
      </c>
      <c r="G19" t="s">
        <v>114</v>
      </c>
      <c r="H19" t="s">
        <v>115</v>
      </c>
    </row>
    <row r="20" spans="1:8">
      <c r="A20" t="s">
        <v>74</v>
      </c>
      <c r="B20" t="s">
        <v>116</v>
      </c>
      <c r="G20" t="s">
        <v>117</v>
      </c>
      <c r="H20" t="s">
        <v>118</v>
      </c>
    </row>
    <row r="21" spans="1:8">
      <c r="A21" t="s">
        <v>74</v>
      </c>
      <c r="B21" t="s">
        <v>119</v>
      </c>
      <c r="G21" t="s">
        <v>120</v>
      </c>
      <c r="H21" t="s">
        <v>121</v>
      </c>
    </row>
    <row r="22" spans="1:8">
      <c r="A22" t="s">
        <v>74</v>
      </c>
      <c r="B22" t="s">
        <v>122</v>
      </c>
      <c r="G22" t="s">
        <v>123</v>
      </c>
      <c r="H22" t="s">
        <v>124</v>
      </c>
    </row>
    <row r="23" spans="1:8">
      <c r="A23" t="s">
        <v>74</v>
      </c>
      <c r="B23" t="s">
        <v>65</v>
      </c>
      <c r="G23" t="s">
        <v>125</v>
      </c>
      <c r="H23" t="s">
        <v>126</v>
      </c>
    </row>
    <row r="24" spans="1:8">
      <c r="A24" t="s">
        <v>87</v>
      </c>
      <c r="B24" t="s">
        <v>127</v>
      </c>
      <c r="G24" t="s">
        <v>128</v>
      </c>
      <c r="H24" t="s">
        <v>129</v>
      </c>
    </row>
    <row r="25" spans="1:8">
      <c r="A25" t="s">
        <v>87</v>
      </c>
      <c r="B25" t="s">
        <v>130</v>
      </c>
      <c r="G25" t="s">
        <v>131</v>
      </c>
      <c r="H25" t="s">
        <v>132</v>
      </c>
    </row>
    <row r="26" spans="1:8">
      <c r="A26" t="s">
        <v>87</v>
      </c>
      <c r="B26" t="s">
        <v>133</v>
      </c>
      <c r="G26" t="s">
        <v>134</v>
      </c>
      <c r="H26" t="s">
        <v>135</v>
      </c>
    </row>
    <row r="27" spans="1:8">
      <c r="A27" t="s">
        <v>87</v>
      </c>
      <c r="B27" t="s">
        <v>136</v>
      </c>
      <c r="H27" t="s">
        <v>137</v>
      </c>
    </row>
    <row r="28" spans="1:8">
      <c r="A28" t="s">
        <v>87</v>
      </c>
      <c r="B28" t="s">
        <v>65</v>
      </c>
      <c r="H28" t="s">
        <v>138</v>
      </c>
    </row>
    <row r="29" spans="1:8">
      <c r="A29" t="s">
        <v>87</v>
      </c>
      <c r="B29" t="s">
        <v>139</v>
      </c>
      <c r="H29" t="s">
        <v>140</v>
      </c>
    </row>
    <row r="30" spans="1:8">
      <c r="A30" t="s">
        <v>90</v>
      </c>
      <c r="B30" t="s">
        <v>141</v>
      </c>
      <c r="H30" t="s">
        <v>142</v>
      </c>
    </row>
    <row r="31" spans="1:8">
      <c r="A31" t="s">
        <v>90</v>
      </c>
      <c r="B31" t="s">
        <v>143</v>
      </c>
      <c r="H31" t="s">
        <v>144</v>
      </c>
    </row>
    <row r="32" spans="1:8">
      <c r="A32" t="s">
        <v>90</v>
      </c>
      <c r="B32" t="s">
        <v>145</v>
      </c>
      <c r="H32" t="s">
        <v>146</v>
      </c>
    </row>
    <row r="33" spans="1:8">
      <c r="A33" t="s">
        <v>90</v>
      </c>
      <c r="B33" t="s">
        <v>147</v>
      </c>
      <c r="H33" t="s">
        <v>148</v>
      </c>
    </row>
    <row r="34" spans="1:8">
      <c r="A34" t="s">
        <v>90</v>
      </c>
      <c r="B34" t="s">
        <v>65</v>
      </c>
      <c r="H34" t="s">
        <v>149</v>
      </c>
    </row>
    <row r="35" spans="1:8">
      <c r="A35" t="s">
        <v>90</v>
      </c>
      <c r="B35" t="s">
        <v>150</v>
      </c>
      <c r="H35" t="s">
        <v>151</v>
      </c>
    </row>
    <row r="36" spans="1:8">
      <c r="A36" t="s">
        <v>90</v>
      </c>
      <c r="B36" t="s">
        <v>139</v>
      </c>
      <c r="H36" t="s">
        <v>152</v>
      </c>
    </row>
    <row r="37" spans="1:8">
      <c r="A37" t="s">
        <v>93</v>
      </c>
      <c r="B37" t="s">
        <v>153</v>
      </c>
      <c r="H37" t="s">
        <v>154</v>
      </c>
    </row>
    <row r="38" spans="1:8">
      <c r="A38" t="s">
        <v>93</v>
      </c>
      <c r="B38" t="s">
        <v>155</v>
      </c>
      <c r="H38" t="s">
        <v>156</v>
      </c>
    </row>
    <row r="39" spans="1:8">
      <c r="A39" t="s">
        <v>93</v>
      </c>
      <c r="B39" t="s">
        <v>157</v>
      </c>
      <c r="H39" t="s">
        <v>158</v>
      </c>
    </row>
    <row r="40" spans="1:8">
      <c r="A40" t="s">
        <v>93</v>
      </c>
      <c r="B40" t="s">
        <v>159</v>
      </c>
      <c r="H40" t="s">
        <v>160</v>
      </c>
    </row>
    <row r="41" spans="1:8">
      <c r="A41" t="s">
        <v>93</v>
      </c>
      <c r="B41" t="s">
        <v>65</v>
      </c>
      <c r="H41" t="s">
        <v>161</v>
      </c>
    </row>
    <row r="42" spans="1:8">
      <c r="A42" t="s">
        <v>96</v>
      </c>
      <c r="B42" t="s">
        <v>162</v>
      </c>
      <c r="H42" t="s">
        <v>163</v>
      </c>
    </row>
    <row r="43" spans="1:8">
      <c r="A43" t="s">
        <v>96</v>
      </c>
      <c r="B43" t="s">
        <v>164</v>
      </c>
      <c r="H43" t="s">
        <v>165</v>
      </c>
    </row>
    <row r="44" spans="1:8">
      <c r="A44" t="s">
        <v>96</v>
      </c>
      <c r="B44" t="s">
        <v>166</v>
      </c>
      <c r="H44" t="s">
        <v>167</v>
      </c>
    </row>
    <row r="45" spans="1:8">
      <c r="A45" t="s">
        <v>96</v>
      </c>
      <c r="B45" t="s">
        <v>168</v>
      </c>
      <c r="H45" t="s">
        <v>169</v>
      </c>
    </row>
    <row r="46" spans="1:8">
      <c r="A46" t="s">
        <v>96</v>
      </c>
      <c r="B46" t="s">
        <v>170</v>
      </c>
      <c r="H46" t="s">
        <v>171</v>
      </c>
    </row>
    <row r="47" spans="1:8">
      <c r="A47" t="s">
        <v>96</v>
      </c>
      <c r="B47" t="s">
        <v>172</v>
      </c>
      <c r="H47" t="s">
        <v>173</v>
      </c>
    </row>
    <row r="48" spans="1:8">
      <c r="A48" t="s">
        <v>96</v>
      </c>
      <c r="B48" t="s">
        <v>174</v>
      </c>
      <c r="H48" t="s">
        <v>175</v>
      </c>
    </row>
    <row r="49" spans="1:8">
      <c r="A49" t="s">
        <v>96</v>
      </c>
      <c r="B49" t="s">
        <v>176</v>
      </c>
      <c r="H49" t="s">
        <v>177</v>
      </c>
    </row>
    <row r="50" spans="1:8">
      <c r="A50" t="s">
        <v>96</v>
      </c>
      <c r="B50" t="s">
        <v>178</v>
      </c>
      <c r="H50" t="s">
        <v>179</v>
      </c>
    </row>
    <row r="51" spans="1:8">
      <c r="A51" t="s">
        <v>96</v>
      </c>
      <c r="B51" t="s">
        <v>180</v>
      </c>
      <c r="H51" t="s">
        <v>181</v>
      </c>
    </row>
    <row r="52" spans="1:8">
      <c r="A52" t="s">
        <v>96</v>
      </c>
      <c r="B52" t="s">
        <v>182</v>
      </c>
      <c r="H52" t="s">
        <v>183</v>
      </c>
    </row>
    <row r="53" spans="1:8">
      <c r="A53" t="s">
        <v>96</v>
      </c>
      <c r="B53" t="s">
        <v>184</v>
      </c>
      <c r="H53" t="s">
        <v>185</v>
      </c>
    </row>
    <row r="54" spans="1:8">
      <c r="A54" t="s">
        <v>96</v>
      </c>
      <c r="B54" t="s">
        <v>186</v>
      </c>
      <c r="H54" t="s">
        <v>187</v>
      </c>
    </row>
    <row r="55" spans="1:8">
      <c r="A55" t="s">
        <v>96</v>
      </c>
      <c r="B55" t="s">
        <v>188</v>
      </c>
      <c r="H55" t="s">
        <v>189</v>
      </c>
    </row>
    <row r="56" spans="1:8">
      <c r="A56" t="s">
        <v>96</v>
      </c>
      <c r="B56" t="s">
        <v>190</v>
      </c>
      <c r="H56" t="s">
        <v>191</v>
      </c>
    </row>
    <row r="57" spans="1:8">
      <c r="A57" t="s">
        <v>96</v>
      </c>
      <c r="B57" t="s">
        <v>192</v>
      </c>
      <c r="H57" t="s">
        <v>5</v>
      </c>
    </row>
    <row r="58" spans="1:8">
      <c r="A58" t="s">
        <v>96</v>
      </c>
      <c r="B58" t="s">
        <v>193</v>
      </c>
      <c r="H58" t="s">
        <v>194</v>
      </c>
    </row>
    <row r="59" spans="1:8">
      <c r="A59" t="s">
        <v>96</v>
      </c>
      <c r="B59" t="s">
        <v>195</v>
      </c>
      <c r="H59" t="s">
        <v>196</v>
      </c>
    </row>
    <row r="60" spans="1:8">
      <c r="A60" t="s">
        <v>96</v>
      </c>
      <c r="B60" t="s">
        <v>197</v>
      </c>
      <c r="H60" t="s">
        <v>198</v>
      </c>
    </row>
    <row r="61" spans="1:8">
      <c r="A61" t="s">
        <v>96</v>
      </c>
      <c r="B61" t="s">
        <v>199</v>
      </c>
      <c r="H61" t="s">
        <v>200</v>
      </c>
    </row>
    <row r="62" spans="1:8">
      <c r="A62" t="s">
        <v>96</v>
      </c>
      <c r="B62" t="s">
        <v>201</v>
      </c>
      <c r="H62" t="s">
        <v>202</v>
      </c>
    </row>
    <row r="63" spans="1:8">
      <c r="A63" t="s">
        <v>96</v>
      </c>
      <c r="B63" t="s">
        <v>203</v>
      </c>
      <c r="H63" t="s">
        <v>204</v>
      </c>
    </row>
    <row r="64" spans="1:8">
      <c r="A64" t="s">
        <v>96</v>
      </c>
      <c r="B64" t="s">
        <v>205</v>
      </c>
      <c r="H64" t="s">
        <v>206</v>
      </c>
    </row>
    <row r="65" spans="1:8">
      <c r="A65" t="s">
        <v>96</v>
      </c>
      <c r="B65" t="s">
        <v>207</v>
      </c>
      <c r="H65" t="s">
        <v>208</v>
      </c>
    </row>
    <row r="66" spans="1:8">
      <c r="A66" t="s">
        <v>96</v>
      </c>
      <c r="B66" t="s">
        <v>209</v>
      </c>
      <c r="H66" t="s">
        <v>210</v>
      </c>
    </row>
    <row r="67" spans="1:8">
      <c r="A67" t="s">
        <v>96</v>
      </c>
      <c r="B67" t="s">
        <v>211</v>
      </c>
      <c r="H67" t="s">
        <v>212</v>
      </c>
    </row>
    <row r="68" spans="1:8">
      <c r="A68" t="s">
        <v>96</v>
      </c>
      <c r="B68" t="s">
        <v>213</v>
      </c>
    </row>
    <row r="69" spans="1:8">
      <c r="A69" t="s">
        <v>96</v>
      </c>
      <c r="B69" t="s">
        <v>214</v>
      </c>
    </row>
    <row r="70" spans="1:8">
      <c r="A70" t="s">
        <v>96</v>
      </c>
      <c r="B70" t="s">
        <v>215</v>
      </c>
    </row>
    <row r="71" spans="1:8">
      <c r="A71" t="s">
        <v>96</v>
      </c>
      <c r="B71" t="s">
        <v>216</v>
      </c>
    </row>
    <row r="72" spans="1:8">
      <c r="A72" t="s">
        <v>96</v>
      </c>
      <c r="B72" t="s">
        <v>65</v>
      </c>
    </row>
    <row r="73" spans="1:8">
      <c r="A73" t="s">
        <v>96</v>
      </c>
      <c r="B73" t="s">
        <v>217</v>
      </c>
    </row>
    <row r="74" spans="1:8">
      <c r="A74" t="s">
        <v>96</v>
      </c>
      <c r="B74" t="s">
        <v>218</v>
      </c>
    </row>
    <row r="75" spans="1:8">
      <c r="A75" t="s">
        <v>96</v>
      </c>
      <c r="B75" t="s">
        <v>219</v>
      </c>
    </row>
    <row r="76" spans="1:8">
      <c r="A76" t="s">
        <v>98</v>
      </c>
      <c r="B76" t="s">
        <v>220</v>
      </c>
    </row>
    <row r="77" spans="1:8">
      <c r="A77" t="s">
        <v>98</v>
      </c>
      <c r="B77" t="s">
        <v>221</v>
      </c>
    </row>
    <row r="78" spans="1:8">
      <c r="A78" t="s">
        <v>98</v>
      </c>
      <c r="B78" t="s">
        <v>222</v>
      </c>
    </row>
    <row r="79" spans="1:8">
      <c r="A79" t="s">
        <v>98</v>
      </c>
      <c r="B79" t="s">
        <v>223</v>
      </c>
    </row>
    <row r="80" spans="1:8">
      <c r="A80" t="s">
        <v>98</v>
      </c>
      <c r="B80" t="s">
        <v>65</v>
      </c>
    </row>
    <row r="81" spans="1:8">
      <c r="A81" t="s">
        <v>101</v>
      </c>
      <c r="B81" t="s">
        <v>224</v>
      </c>
    </row>
    <row r="82" spans="1:8">
      <c r="A82" t="s">
        <v>101</v>
      </c>
      <c r="B82" t="s">
        <v>225</v>
      </c>
    </row>
    <row r="83" spans="1:8">
      <c r="A83" t="s">
        <v>101</v>
      </c>
      <c r="B83" t="s">
        <v>226</v>
      </c>
    </row>
    <row r="84" spans="1:8">
      <c r="A84" t="s">
        <v>101</v>
      </c>
      <c r="B84" t="s">
        <v>227</v>
      </c>
    </row>
    <row r="85" spans="1:8">
      <c r="A85" t="s">
        <v>101</v>
      </c>
      <c r="B85" t="s">
        <v>65</v>
      </c>
    </row>
    <row r="86" spans="1:8">
      <c r="A86" t="s">
        <v>101</v>
      </c>
      <c r="B86" t="s">
        <v>139</v>
      </c>
    </row>
    <row r="87" spans="1:8">
      <c r="A87" t="s">
        <v>104</v>
      </c>
      <c r="B87" t="s">
        <v>228</v>
      </c>
    </row>
    <row r="88" spans="1:8">
      <c r="A88" t="s">
        <v>104</v>
      </c>
      <c r="B88" t="s">
        <v>229</v>
      </c>
    </row>
    <row r="89" spans="1:8">
      <c r="A89" t="s">
        <v>104</v>
      </c>
      <c r="B89" t="s">
        <v>230</v>
      </c>
    </row>
    <row r="90" spans="1:8">
      <c r="A90" t="s">
        <v>104</v>
      </c>
      <c r="B90" t="s">
        <v>231</v>
      </c>
    </row>
    <row r="91" spans="1:8">
      <c r="A91" t="s">
        <v>104</v>
      </c>
      <c r="B91" t="s">
        <v>65</v>
      </c>
    </row>
    <row r="92" spans="1:8">
      <c r="A92" t="s">
        <v>104</v>
      </c>
      <c r="B92" t="s">
        <v>139</v>
      </c>
    </row>
    <row r="93" spans="1:8">
      <c r="A93" t="s">
        <v>107</v>
      </c>
      <c r="B93" t="s">
        <v>232</v>
      </c>
    </row>
    <row r="94" spans="1:8">
      <c r="A94" t="s">
        <v>107</v>
      </c>
      <c r="B94" t="s">
        <v>65</v>
      </c>
    </row>
    <row r="95" spans="1:8">
      <c r="A95" t="s">
        <v>107</v>
      </c>
      <c r="B95" t="s">
        <v>233</v>
      </c>
    </row>
    <row r="96" spans="1:8">
      <c r="A96" t="s">
        <v>107</v>
      </c>
      <c r="B96" t="s">
        <v>234</v>
      </c>
    </row>
    <row r="97" spans="1:8">
      <c r="A97" t="s">
        <v>107</v>
      </c>
      <c r="B97" t="s">
        <v>235</v>
      </c>
    </row>
    <row r="98" spans="1:8">
      <c r="A98" t="s">
        <v>107</v>
      </c>
      <c r="B98" t="s">
        <v>236</v>
      </c>
    </row>
    <row r="99" spans="1:8">
      <c r="A99" t="s">
        <v>107</v>
      </c>
      <c r="B99" t="s">
        <v>237</v>
      </c>
    </row>
    <row r="100" spans="1:8">
      <c r="A100" t="s">
        <v>107</v>
      </c>
      <c r="B100" t="s">
        <v>238</v>
      </c>
    </row>
    <row r="101" spans="1:8">
      <c r="A101" t="s">
        <v>107</v>
      </c>
      <c r="B101" t="s">
        <v>239</v>
      </c>
    </row>
    <row r="102" spans="1:8">
      <c r="A102" t="s">
        <v>107</v>
      </c>
      <c r="B102" t="s">
        <v>240</v>
      </c>
    </row>
    <row r="103" spans="1:8">
      <c r="A103" t="s">
        <v>107</v>
      </c>
      <c r="B103" t="s">
        <v>241</v>
      </c>
    </row>
    <row r="104" spans="1:8">
      <c r="A104" t="s">
        <v>107</v>
      </c>
      <c r="B104" t="s">
        <v>242</v>
      </c>
    </row>
    <row r="105" spans="1:8">
      <c r="A105" t="s">
        <v>107</v>
      </c>
      <c r="B105" t="s">
        <v>243</v>
      </c>
    </row>
    <row r="106" spans="1:8">
      <c r="A106" t="s">
        <v>107</v>
      </c>
      <c r="B106" t="s">
        <v>244</v>
      </c>
    </row>
    <row r="107" spans="1:8">
      <c r="A107" t="s">
        <v>107</v>
      </c>
      <c r="B107" t="s">
        <v>245</v>
      </c>
    </row>
    <row r="108" spans="1:8">
      <c r="A108" t="s">
        <v>110</v>
      </c>
      <c r="B108" t="s">
        <v>246</v>
      </c>
    </row>
    <row r="109" spans="1:8">
      <c r="A109" t="s">
        <v>110</v>
      </c>
      <c r="B109" t="s">
        <v>247</v>
      </c>
    </row>
    <row r="110" spans="1:8">
      <c r="A110" t="s">
        <v>110</v>
      </c>
      <c r="B110" t="s">
        <v>248</v>
      </c>
    </row>
    <row r="111" spans="1:8">
      <c r="A111" t="s">
        <v>110</v>
      </c>
      <c r="B111" t="s">
        <v>249</v>
      </c>
    </row>
    <row r="112" spans="1:8">
      <c r="A112" t="s">
        <v>110</v>
      </c>
      <c r="B112" t="s">
        <v>65</v>
      </c>
    </row>
    <row r="113" spans="1:8">
      <c r="A113" t="s">
        <v>112</v>
      </c>
      <c r="B113" t="s">
        <v>250</v>
      </c>
    </row>
    <row r="114" spans="1:8">
      <c r="A114" t="s">
        <v>112</v>
      </c>
      <c r="B114" t="s">
        <v>251</v>
      </c>
    </row>
    <row r="115" spans="1:8">
      <c r="A115" t="s">
        <v>112</v>
      </c>
      <c r="B115" t="s">
        <v>252</v>
      </c>
    </row>
    <row r="116" spans="1:8">
      <c r="A116" t="s">
        <v>112</v>
      </c>
      <c r="B116" t="s">
        <v>253</v>
      </c>
    </row>
    <row r="117" spans="1:8">
      <c r="A117" t="s">
        <v>112</v>
      </c>
      <c r="B117" t="s">
        <v>254</v>
      </c>
    </row>
    <row r="118" spans="1:8">
      <c r="A118" t="s">
        <v>112</v>
      </c>
      <c r="B118" t="s">
        <v>79</v>
      </c>
    </row>
    <row r="119" spans="1:8">
      <c r="A119" t="s">
        <v>112</v>
      </c>
      <c r="B119" t="s">
        <v>255</v>
      </c>
    </row>
    <row r="120" spans="1:8">
      <c r="A120" t="s">
        <v>112</v>
      </c>
      <c r="B120" t="s">
        <v>256</v>
      </c>
    </row>
    <row r="121" spans="1:8">
      <c r="A121" t="s">
        <v>112</v>
      </c>
      <c r="B121" t="s">
        <v>257</v>
      </c>
    </row>
    <row r="122" spans="1:8">
      <c r="A122" t="s">
        <v>112</v>
      </c>
      <c r="B122" t="s">
        <v>258</v>
      </c>
    </row>
    <row r="123" spans="1:8">
      <c r="A123" t="s">
        <v>112</v>
      </c>
      <c r="B123" t="s">
        <v>259</v>
      </c>
    </row>
    <row r="124" spans="1:8">
      <c r="A124" t="s">
        <v>112</v>
      </c>
      <c r="B124" t="s">
        <v>260</v>
      </c>
    </row>
    <row r="125" spans="1:8">
      <c r="A125" t="s">
        <v>112</v>
      </c>
      <c r="B125" t="s">
        <v>261</v>
      </c>
    </row>
    <row r="126" spans="1:8">
      <c r="A126" t="s">
        <v>112</v>
      </c>
      <c r="B126" t="s">
        <v>262</v>
      </c>
    </row>
    <row r="127" spans="1:8">
      <c r="A127" t="s">
        <v>112</v>
      </c>
      <c r="B127" t="s">
        <v>263</v>
      </c>
    </row>
    <row r="128" spans="1:8">
      <c r="A128" t="s">
        <v>112</v>
      </c>
      <c r="B128" t="s">
        <v>264</v>
      </c>
    </row>
    <row r="129" spans="1:8">
      <c r="A129" t="s">
        <v>112</v>
      </c>
      <c r="B129" t="s">
        <v>265</v>
      </c>
    </row>
    <row r="130" spans="1:8">
      <c r="A130" t="s">
        <v>112</v>
      </c>
      <c r="B130" t="s">
        <v>266</v>
      </c>
    </row>
    <row r="131" spans="1:8">
      <c r="A131" t="s">
        <v>112</v>
      </c>
      <c r="B131" t="s">
        <v>267</v>
      </c>
    </row>
    <row r="132" spans="1:8">
      <c r="A132" t="s">
        <v>112</v>
      </c>
      <c r="B132" t="s">
        <v>268</v>
      </c>
    </row>
    <row r="133" spans="1:8">
      <c r="A133" t="s">
        <v>112</v>
      </c>
      <c r="B133" t="s">
        <v>269</v>
      </c>
    </row>
    <row r="134" spans="1:8">
      <c r="A134" t="s">
        <v>112</v>
      </c>
      <c r="B134" t="s">
        <v>270</v>
      </c>
    </row>
    <row r="135" spans="1:8">
      <c r="A135" t="s">
        <v>112</v>
      </c>
      <c r="B135" t="s">
        <v>271</v>
      </c>
    </row>
    <row r="136" spans="1:8">
      <c r="A136" t="s">
        <v>112</v>
      </c>
      <c r="B136" t="s">
        <v>272</v>
      </c>
    </row>
    <row r="137" spans="1:8">
      <c r="A137" t="s">
        <v>112</v>
      </c>
      <c r="B137" t="s">
        <v>273</v>
      </c>
    </row>
    <row r="138" spans="1:8">
      <c r="A138" t="s">
        <v>112</v>
      </c>
      <c r="B138" t="s">
        <v>274</v>
      </c>
    </row>
    <row r="139" spans="1:8">
      <c r="A139" t="s">
        <v>112</v>
      </c>
      <c r="B139" t="s">
        <v>275</v>
      </c>
    </row>
    <row r="140" spans="1:8">
      <c r="A140" t="s">
        <v>112</v>
      </c>
      <c r="B140" t="s">
        <v>276</v>
      </c>
    </row>
    <row r="141" spans="1:8">
      <c r="A141" t="s">
        <v>112</v>
      </c>
      <c r="B141" t="s">
        <v>277</v>
      </c>
    </row>
    <row r="142" spans="1:8">
      <c r="A142" t="s">
        <v>112</v>
      </c>
      <c r="B142" t="s">
        <v>278</v>
      </c>
    </row>
    <row r="143" spans="1:8">
      <c r="A143" t="s">
        <v>112</v>
      </c>
      <c r="B143" t="s">
        <v>279</v>
      </c>
    </row>
    <row r="144" spans="1:8">
      <c r="A144" t="s">
        <v>112</v>
      </c>
      <c r="B144" t="s">
        <v>280</v>
      </c>
    </row>
    <row r="145" spans="1:8">
      <c r="A145" t="s">
        <v>112</v>
      </c>
      <c r="B145" t="s">
        <v>281</v>
      </c>
    </row>
    <row r="146" spans="1:8">
      <c r="A146" t="s">
        <v>112</v>
      </c>
      <c r="B146" t="s">
        <v>65</v>
      </c>
    </row>
    <row r="147" spans="1:8">
      <c r="A147" t="s">
        <v>112</v>
      </c>
      <c r="B147" t="s">
        <v>282</v>
      </c>
    </row>
    <row r="148" spans="1:8">
      <c r="A148" t="s">
        <v>112</v>
      </c>
      <c r="B148" t="s">
        <v>283</v>
      </c>
    </row>
    <row r="149" spans="1:8">
      <c r="A149" t="s">
        <v>112</v>
      </c>
      <c r="B149" t="s">
        <v>284</v>
      </c>
    </row>
    <row r="150" spans="1:8">
      <c r="A150" t="s">
        <v>112</v>
      </c>
      <c r="B150" t="s">
        <v>285</v>
      </c>
    </row>
    <row r="151" spans="1:8">
      <c r="A151" t="s">
        <v>112</v>
      </c>
      <c r="B151" t="s">
        <v>286</v>
      </c>
    </row>
    <row r="152" spans="1:8">
      <c r="A152" t="s">
        <v>112</v>
      </c>
      <c r="B152" t="s">
        <v>287</v>
      </c>
    </row>
    <row r="153" spans="1:8">
      <c r="A153" t="s">
        <v>112</v>
      </c>
      <c r="B153" t="s">
        <v>288</v>
      </c>
    </row>
    <row r="154" spans="1:8">
      <c r="A154" t="s">
        <v>112</v>
      </c>
      <c r="B154" t="s">
        <v>289</v>
      </c>
    </row>
    <row r="155" spans="1:8">
      <c r="A155" t="s">
        <v>112</v>
      </c>
      <c r="B155" t="s">
        <v>290</v>
      </c>
    </row>
    <row r="156" spans="1:8">
      <c r="A156" t="s">
        <v>112</v>
      </c>
      <c r="B156" t="s">
        <v>291</v>
      </c>
    </row>
    <row r="157" spans="1:8">
      <c r="A157" t="s">
        <v>112</v>
      </c>
      <c r="B157" t="s">
        <v>292</v>
      </c>
    </row>
    <row r="158" spans="1:8">
      <c r="A158" t="s">
        <v>112</v>
      </c>
      <c r="B158" t="s">
        <v>293</v>
      </c>
    </row>
    <row r="159" spans="1:8">
      <c r="A159" t="s">
        <v>112</v>
      </c>
      <c r="B159" t="s">
        <v>294</v>
      </c>
    </row>
    <row r="160" spans="1:8">
      <c r="A160" t="s">
        <v>112</v>
      </c>
      <c r="B160" t="s">
        <v>295</v>
      </c>
    </row>
    <row r="161" spans="1:8">
      <c r="A161" t="s">
        <v>112</v>
      </c>
      <c r="B161" t="s">
        <v>296</v>
      </c>
    </row>
    <row r="162" spans="1:8">
      <c r="A162" t="s">
        <v>112</v>
      </c>
      <c r="B162" t="s">
        <v>297</v>
      </c>
    </row>
    <row r="163" spans="1:8">
      <c r="A163" t="s">
        <v>112</v>
      </c>
      <c r="B163" t="s">
        <v>298</v>
      </c>
    </row>
    <row r="164" spans="1:8">
      <c r="A164" t="s">
        <v>112</v>
      </c>
      <c r="B164" t="s">
        <v>299</v>
      </c>
    </row>
    <row r="165" spans="1:8">
      <c r="A165" t="s">
        <v>112</v>
      </c>
      <c r="B165" t="s">
        <v>300</v>
      </c>
    </row>
    <row r="166" spans="1:8">
      <c r="A166" t="s">
        <v>112</v>
      </c>
      <c r="B166" t="s">
        <v>301</v>
      </c>
    </row>
    <row r="167" spans="1:8">
      <c r="A167" t="s">
        <v>112</v>
      </c>
      <c r="B167" t="s">
        <v>302</v>
      </c>
    </row>
    <row r="168" spans="1:8">
      <c r="A168" t="s">
        <v>112</v>
      </c>
      <c r="B168" t="s">
        <v>303</v>
      </c>
    </row>
    <row r="169" spans="1:8">
      <c r="A169" t="s">
        <v>112</v>
      </c>
      <c r="B169" t="s">
        <v>304</v>
      </c>
    </row>
    <row r="170" spans="1:8">
      <c r="A170" t="s">
        <v>112</v>
      </c>
      <c r="B170" t="s">
        <v>305</v>
      </c>
    </row>
    <row r="171" spans="1:8">
      <c r="A171" t="s">
        <v>112</v>
      </c>
      <c r="B171" t="s">
        <v>306</v>
      </c>
    </row>
    <row r="172" spans="1:8">
      <c r="A172" t="s">
        <v>115</v>
      </c>
      <c r="B172" t="s">
        <v>307</v>
      </c>
    </row>
    <row r="173" spans="1:8">
      <c r="A173" t="s">
        <v>115</v>
      </c>
      <c r="B173" t="s">
        <v>308</v>
      </c>
    </row>
    <row r="174" spans="1:8">
      <c r="A174" t="s">
        <v>115</v>
      </c>
      <c r="B174" t="s">
        <v>309</v>
      </c>
    </row>
    <row r="175" spans="1:8">
      <c r="A175" t="s">
        <v>115</v>
      </c>
      <c r="B175" t="s">
        <v>310</v>
      </c>
    </row>
    <row r="176" spans="1:8">
      <c r="A176" t="s">
        <v>115</v>
      </c>
      <c r="B176" t="s">
        <v>311</v>
      </c>
    </row>
    <row r="177" spans="1:8">
      <c r="A177" t="s">
        <v>115</v>
      </c>
      <c r="B177" t="s">
        <v>312</v>
      </c>
    </row>
    <row r="178" spans="1:8">
      <c r="A178" t="s">
        <v>115</v>
      </c>
      <c r="B178" t="s">
        <v>65</v>
      </c>
    </row>
    <row r="179" spans="1:8">
      <c r="A179" t="s">
        <v>115</v>
      </c>
      <c r="B179" t="s">
        <v>313</v>
      </c>
    </row>
    <row r="180" spans="1:8">
      <c r="A180" t="s">
        <v>115</v>
      </c>
      <c r="B180" t="s">
        <v>314</v>
      </c>
    </row>
    <row r="181" spans="1:8">
      <c r="A181" t="s">
        <v>115</v>
      </c>
      <c r="B181" t="s">
        <v>315</v>
      </c>
    </row>
    <row r="182" spans="1:8">
      <c r="A182" t="s">
        <v>115</v>
      </c>
      <c r="B182" t="s">
        <v>316</v>
      </c>
    </row>
    <row r="183" spans="1:8">
      <c r="A183" t="s">
        <v>115</v>
      </c>
      <c r="B183" t="s">
        <v>317</v>
      </c>
    </row>
    <row r="184" spans="1:8">
      <c r="A184" t="s">
        <v>115</v>
      </c>
      <c r="B184" t="s">
        <v>318</v>
      </c>
    </row>
    <row r="185" spans="1:8">
      <c r="A185" t="s">
        <v>115</v>
      </c>
      <c r="B185" t="s">
        <v>319</v>
      </c>
    </row>
    <row r="186" spans="1:8">
      <c r="A186" t="s">
        <v>115</v>
      </c>
      <c r="B186" t="s">
        <v>320</v>
      </c>
    </row>
    <row r="187" spans="1:8">
      <c r="A187" t="s">
        <v>115</v>
      </c>
      <c r="B187" t="s">
        <v>321</v>
      </c>
    </row>
    <row r="188" spans="1:8">
      <c r="A188" t="s">
        <v>115</v>
      </c>
      <c r="B188" t="s">
        <v>322</v>
      </c>
    </row>
    <row r="189" spans="1:8">
      <c r="A189" t="s">
        <v>115</v>
      </c>
      <c r="B189" t="s">
        <v>323</v>
      </c>
    </row>
    <row r="190" spans="1:8">
      <c r="A190" t="s">
        <v>115</v>
      </c>
      <c r="B190" t="s">
        <v>324</v>
      </c>
    </row>
    <row r="191" spans="1:8">
      <c r="A191" t="s">
        <v>115</v>
      </c>
      <c r="B191" t="s">
        <v>325</v>
      </c>
    </row>
    <row r="192" spans="1:8">
      <c r="A192" t="s">
        <v>115</v>
      </c>
      <c r="B192" t="s">
        <v>326</v>
      </c>
    </row>
    <row r="193" spans="1:8">
      <c r="A193" t="s">
        <v>115</v>
      </c>
      <c r="B193" t="s">
        <v>327</v>
      </c>
    </row>
    <row r="194" spans="1:8">
      <c r="A194" t="s">
        <v>115</v>
      </c>
      <c r="B194" t="s">
        <v>328</v>
      </c>
    </row>
    <row r="195" spans="1:8">
      <c r="A195" t="s">
        <v>115</v>
      </c>
      <c r="B195" t="s">
        <v>329</v>
      </c>
    </row>
    <row r="196" spans="1:8">
      <c r="A196" t="s">
        <v>115</v>
      </c>
      <c r="B196" t="s">
        <v>330</v>
      </c>
    </row>
    <row r="197" spans="1:8">
      <c r="A197" t="s">
        <v>115</v>
      </c>
      <c r="B197" t="s">
        <v>331</v>
      </c>
    </row>
    <row r="198" spans="1:8">
      <c r="A198" t="s">
        <v>115</v>
      </c>
      <c r="B198" t="s">
        <v>332</v>
      </c>
    </row>
    <row r="199" spans="1:8">
      <c r="A199" t="s">
        <v>115</v>
      </c>
      <c r="B199" t="s">
        <v>333</v>
      </c>
    </row>
    <row r="200" spans="1:8">
      <c r="A200" t="s">
        <v>118</v>
      </c>
      <c r="B200" t="s">
        <v>334</v>
      </c>
    </row>
    <row r="201" spans="1:8">
      <c r="A201" t="s">
        <v>118</v>
      </c>
      <c r="B201" t="s">
        <v>335</v>
      </c>
    </row>
    <row r="202" spans="1:8">
      <c r="A202" t="s">
        <v>118</v>
      </c>
      <c r="B202" t="s">
        <v>336</v>
      </c>
    </row>
    <row r="203" spans="1:8">
      <c r="A203" t="s">
        <v>118</v>
      </c>
      <c r="B203" t="s">
        <v>337</v>
      </c>
    </row>
    <row r="204" spans="1:8">
      <c r="A204" t="s">
        <v>118</v>
      </c>
      <c r="B204" t="s">
        <v>65</v>
      </c>
    </row>
    <row r="205" spans="1:8">
      <c r="A205" t="s">
        <v>118</v>
      </c>
      <c r="B205" t="s">
        <v>150</v>
      </c>
    </row>
    <row r="206" spans="1:8">
      <c r="A206" t="s">
        <v>118</v>
      </c>
      <c r="B206" t="s">
        <v>139</v>
      </c>
    </row>
    <row r="207" spans="1:8">
      <c r="A207" t="s">
        <v>118</v>
      </c>
      <c r="B207" t="s">
        <v>338</v>
      </c>
    </row>
    <row r="208" spans="1:8">
      <c r="A208" t="s">
        <v>118</v>
      </c>
      <c r="B208" t="s">
        <v>339</v>
      </c>
    </row>
    <row r="209" spans="1:8">
      <c r="A209" t="s">
        <v>118</v>
      </c>
      <c r="B209" t="s">
        <v>340</v>
      </c>
    </row>
    <row r="210" spans="1:8">
      <c r="A210" t="s">
        <v>121</v>
      </c>
      <c r="B210" t="s">
        <v>341</v>
      </c>
    </row>
    <row r="211" spans="1:8">
      <c r="A211" t="s">
        <v>121</v>
      </c>
      <c r="B211" t="s">
        <v>342</v>
      </c>
    </row>
    <row r="212" spans="1:8">
      <c r="A212" t="s">
        <v>121</v>
      </c>
      <c r="B212" t="s">
        <v>343</v>
      </c>
    </row>
    <row r="213" spans="1:8">
      <c r="A213" t="s">
        <v>121</v>
      </c>
      <c r="B213" t="s">
        <v>344</v>
      </c>
    </row>
    <row r="214" spans="1:8">
      <c r="A214" t="s">
        <v>121</v>
      </c>
      <c r="B214" t="s">
        <v>65</v>
      </c>
    </row>
    <row r="215" spans="1:8">
      <c r="A215" t="s">
        <v>121</v>
      </c>
      <c r="B215" t="s">
        <v>150</v>
      </c>
    </row>
    <row r="216" spans="1:8">
      <c r="A216" t="s">
        <v>121</v>
      </c>
      <c r="B216" t="s">
        <v>139</v>
      </c>
    </row>
    <row r="217" spans="1:8">
      <c r="A217" t="s">
        <v>124</v>
      </c>
      <c r="B217" t="s">
        <v>345</v>
      </c>
    </row>
    <row r="218" spans="1:8">
      <c r="A218" t="s">
        <v>124</v>
      </c>
      <c r="B218" t="s">
        <v>346</v>
      </c>
    </row>
    <row r="219" spans="1:8">
      <c r="A219" t="s">
        <v>124</v>
      </c>
      <c r="B219" t="s">
        <v>347</v>
      </c>
    </row>
    <row r="220" spans="1:8">
      <c r="A220" t="s">
        <v>124</v>
      </c>
      <c r="B220" t="s">
        <v>348</v>
      </c>
    </row>
    <row r="221" spans="1:8">
      <c r="A221" t="s">
        <v>124</v>
      </c>
      <c r="B221" t="s">
        <v>349</v>
      </c>
    </row>
    <row r="222" spans="1:8">
      <c r="A222" t="s">
        <v>124</v>
      </c>
      <c r="B222" t="s">
        <v>350</v>
      </c>
    </row>
    <row r="223" spans="1:8">
      <c r="A223" t="s">
        <v>124</v>
      </c>
      <c r="B223" t="s">
        <v>65</v>
      </c>
    </row>
    <row r="224" spans="1:8">
      <c r="A224" t="s">
        <v>124</v>
      </c>
      <c r="B224" t="s">
        <v>351</v>
      </c>
    </row>
    <row r="225" spans="1:8">
      <c r="A225" t="s">
        <v>124</v>
      </c>
      <c r="B225" t="s">
        <v>352</v>
      </c>
    </row>
    <row r="226" spans="1:8">
      <c r="A226" t="s">
        <v>124</v>
      </c>
      <c r="B226" t="s">
        <v>353</v>
      </c>
    </row>
    <row r="227" spans="1:8">
      <c r="A227" t="s">
        <v>124</v>
      </c>
      <c r="B227" t="s">
        <v>354</v>
      </c>
    </row>
    <row r="228" spans="1:8">
      <c r="A228" t="s">
        <v>124</v>
      </c>
      <c r="B228" t="s">
        <v>355</v>
      </c>
    </row>
    <row r="229" spans="1:8">
      <c r="A229" t="s">
        <v>124</v>
      </c>
      <c r="B229" t="s">
        <v>356</v>
      </c>
    </row>
    <row r="230" spans="1:8">
      <c r="A230" t="s">
        <v>124</v>
      </c>
      <c r="B230" t="s">
        <v>357</v>
      </c>
    </row>
    <row r="231" spans="1:8">
      <c r="A231" t="s">
        <v>124</v>
      </c>
      <c r="B231" t="s">
        <v>358</v>
      </c>
    </row>
    <row r="232" spans="1:8">
      <c r="A232" t="s">
        <v>124</v>
      </c>
      <c r="B232" t="s">
        <v>359</v>
      </c>
    </row>
    <row r="233" spans="1:8">
      <c r="A233" t="s">
        <v>124</v>
      </c>
      <c r="B233" t="s">
        <v>360</v>
      </c>
    </row>
    <row r="234" spans="1:8">
      <c r="A234" t="s">
        <v>124</v>
      </c>
      <c r="B234" t="s">
        <v>361</v>
      </c>
    </row>
    <row r="235" spans="1:8">
      <c r="A235" t="s">
        <v>124</v>
      </c>
      <c r="B235" t="s">
        <v>362</v>
      </c>
    </row>
    <row r="236" spans="1:8">
      <c r="A236" t="s">
        <v>124</v>
      </c>
      <c r="B236" t="s">
        <v>363</v>
      </c>
    </row>
    <row r="237" spans="1:8">
      <c r="A237" t="s">
        <v>124</v>
      </c>
      <c r="B237" t="s">
        <v>364</v>
      </c>
    </row>
    <row r="238" spans="1:8">
      <c r="A238" t="s">
        <v>124</v>
      </c>
      <c r="B238" t="s">
        <v>365</v>
      </c>
    </row>
    <row r="239" spans="1:8">
      <c r="A239" t="s">
        <v>124</v>
      </c>
      <c r="B239" t="s">
        <v>366</v>
      </c>
    </row>
    <row r="240" spans="1:8">
      <c r="A240" t="s">
        <v>124</v>
      </c>
      <c r="B240" t="s">
        <v>367</v>
      </c>
    </row>
    <row r="241" spans="1:8">
      <c r="A241" t="s">
        <v>124</v>
      </c>
      <c r="B241" t="s">
        <v>368</v>
      </c>
    </row>
    <row r="242" spans="1:8">
      <c r="A242" t="s">
        <v>124</v>
      </c>
      <c r="B242" t="s">
        <v>369</v>
      </c>
    </row>
    <row r="243" spans="1:8">
      <c r="A243" t="s">
        <v>124</v>
      </c>
      <c r="B243" t="s">
        <v>370</v>
      </c>
    </row>
    <row r="244" spans="1:8">
      <c r="A244" t="s">
        <v>126</v>
      </c>
      <c r="B244" t="s">
        <v>371</v>
      </c>
    </row>
    <row r="245" spans="1:8">
      <c r="A245" t="s">
        <v>126</v>
      </c>
      <c r="B245" t="s">
        <v>372</v>
      </c>
    </row>
    <row r="246" spans="1:8">
      <c r="A246" t="s">
        <v>126</v>
      </c>
      <c r="B246" t="s">
        <v>373</v>
      </c>
    </row>
    <row r="247" spans="1:8">
      <c r="A247" t="s">
        <v>126</v>
      </c>
      <c r="B247" t="s">
        <v>65</v>
      </c>
    </row>
    <row r="248" spans="1:8">
      <c r="A248" t="s">
        <v>126</v>
      </c>
      <c r="B248" t="s">
        <v>374</v>
      </c>
    </row>
    <row r="249" spans="1:8">
      <c r="A249" t="s">
        <v>126</v>
      </c>
      <c r="B249" t="s">
        <v>375</v>
      </c>
    </row>
    <row r="250" spans="1:8">
      <c r="A250" t="s">
        <v>126</v>
      </c>
      <c r="B250" t="s">
        <v>376</v>
      </c>
    </row>
    <row r="251" spans="1:8">
      <c r="A251" t="s">
        <v>126</v>
      </c>
      <c r="B251" t="s">
        <v>377</v>
      </c>
    </row>
    <row r="252" spans="1:8">
      <c r="A252" t="s">
        <v>126</v>
      </c>
      <c r="B252" t="s">
        <v>378</v>
      </c>
    </row>
    <row r="253" spans="1:8">
      <c r="A253" t="s">
        <v>129</v>
      </c>
      <c r="B253" t="s">
        <v>379</v>
      </c>
    </row>
    <row r="254" spans="1:8">
      <c r="A254" t="s">
        <v>129</v>
      </c>
      <c r="B254" t="s">
        <v>380</v>
      </c>
    </row>
    <row r="255" spans="1:8">
      <c r="A255" t="s">
        <v>129</v>
      </c>
      <c r="B255" t="s">
        <v>381</v>
      </c>
    </row>
    <row r="256" spans="1:8">
      <c r="A256" t="s">
        <v>129</v>
      </c>
      <c r="B256" t="s">
        <v>382</v>
      </c>
    </row>
    <row r="257" spans="1:8">
      <c r="A257" t="s">
        <v>129</v>
      </c>
      <c r="B257" t="s">
        <v>65</v>
      </c>
    </row>
    <row r="258" spans="1:8">
      <c r="A258" t="s">
        <v>129</v>
      </c>
      <c r="B258" t="s">
        <v>139</v>
      </c>
    </row>
    <row r="259" spans="1:8">
      <c r="A259" t="s">
        <v>132</v>
      </c>
      <c r="B259" t="s">
        <v>383</v>
      </c>
    </row>
    <row r="260" spans="1:8">
      <c r="A260" t="s">
        <v>132</v>
      </c>
      <c r="B260" t="s">
        <v>384</v>
      </c>
    </row>
    <row r="261" spans="1:8">
      <c r="A261" t="s">
        <v>132</v>
      </c>
      <c r="B261" t="s">
        <v>385</v>
      </c>
    </row>
    <row r="262" spans="1:8">
      <c r="A262" t="s">
        <v>132</v>
      </c>
      <c r="B262" t="s">
        <v>386</v>
      </c>
    </row>
    <row r="263" spans="1:8">
      <c r="A263" t="s">
        <v>132</v>
      </c>
      <c r="B263" t="s">
        <v>387</v>
      </c>
    </row>
    <row r="264" spans="1:8">
      <c r="A264" t="s">
        <v>132</v>
      </c>
      <c r="B264" t="s">
        <v>65</v>
      </c>
    </row>
    <row r="265" spans="1:8">
      <c r="A265" t="s">
        <v>137</v>
      </c>
      <c r="B265" t="s">
        <v>388</v>
      </c>
    </row>
    <row r="266" spans="1:8">
      <c r="A266" t="s">
        <v>137</v>
      </c>
      <c r="B266" t="s">
        <v>389</v>
      </c>
    </row>
    <row r="267" spans="1:8">
      <c r="A267" t="s">
        <v>137</v>
      </c>
      <c r="B267" t="s">
        <v>390</v>
      </c>
    </row>
    <row r="268" spans="1:8">
      <c r="A268" t="s">
        <v>137</v>
      </c>
      <c r="B268" t="s">
        <v>150</v>
      </c>
    </row>
    <row r="269" spans="1:8">
      <c r="A269" t="s">
        <v>138</v>
      </c>
      <c r="B269" t="s">
        <v>391</v>
      </c>
    </row>
    <row r="270" spans="1:8">
      <c r="A270" t="s">
        <v>138</v>
      </c>
      <c r="B270" t="s">
        <v>392</v>
      </c>
    </row>
    <row r="271" spans="1:8">
      <c r="A271" t="s">
        <v>138</v>
      </c>
      <c r="B271" t="s">
        <v>393</v>
      </c>
    </row>
    <row r="272" spans="1:8">
      <c r="A272" t="s">
        <v>138</v>
      </c>
      <c r="B272" t="s">
        <v>150</v>
      </c>
    </row>
    <row r="273" spans="1:8">
      <c r="A273" t="s">
        <v>140</v>
      </c>
      <c r="B273" t="s">
        <v>394</v>
      </c>
    </row>
    <row r="274" spans="1:8">
      <c r="A274" t="s">
        <v>140</v>
      </c>
      <c r="B274" t="s">
        <v>395</v>
      </c>
    </row>
    <row r="275" spans="1:8">
      <c r="A275" t="s">
        <v>140</v>
      </c>
      <c r="B275" t="s">
        <v>396</v>
      </c>
    </row>
    <row r="276" spans="1:8">
      <c r="A276" t="s">
        <v>140</v>
      </c>
      <c r="B276" t="s">
        <v>397</v>
      </c>
    </row>
    <row r="277" spans="1:8">
      <c r="A277" t="s">
        <v>140</v>
      </c>
      <c r="B277" t="s">
        <v>150</v>
      </c>
    </row>
    <row r="278" spans="1:8">
      <c r="A278" t="s">
        <v>142</v>
      </c>
      <c r="B278" t="s">
        <v>398</v>
      </c>
    </row>
    <row r="279" spans="1:8">
      <c r="A279" t="s">
        <v>142</v>
      </c>
      <c r="B279" t="s">
        <v>399</v>
      </c>
    </row>
    <row r="280" spans="1:8">
      <c r="A280" t="s">
        <v>142</v>
      </c>
      <c r="B280" t="s">
        <v>400</v>
      </c>
    </row>
    <row r="281" spans="1:8">
      <c r="A281" t="s">
        <v>142</v>
      </c>
      <c r="B281" t="s">
        <v>150</v>
      </c>
    </row>
    <row r="282" spans="1:8">
      <c r="A282" t="s">
        <v>144</v>
      </c>
      <c r="B282" t="s">
        <v>401</v>
      </c>
    </row>
    <row r="283" spans="1:8">
      <c r="A283" t="s">
        <v>144</v>
      </c>
      <c r="B283" t="s">
        <v>402</v>
      </c>
    </row>
    <row r="284" spans="1:8">
      <c r="A284" t="s">
        <v>144</v>
      </c>
      <c r="B284" t="s">
        <v>403</v>
      </c>
    </row>
    <row r="285" spans="1:8">
      <c r="A285" t="s">
        <v>144</v>
      </c>
      <c r="B285" t="s">
        <v>150</v>
      </c>
    </row>
    <row r="286" spans="1:8">
      <c r="A286" t="s">
        <v>146</v>
      </c>
      <c r="B286" t="s">
        <v>404</v>
      </c>
    </row>
    <row r="287" spans="1:8">
      <c r="A287" t="s">
        <v>146</v>
      </c>
      <c r="B287" t="s">
        <v>405</v>
      </c>
    </row>
    <row r="288" spans="1:8">
      <c r="A288" t="s">
        <v>146</v>
      </c>
      <c r="B288" t="s">
        <v>406</v>
      </c>
    </row>
    <row r="289" spans="1:8">
      <c r="A289" t="s">
        <v>146</v>
      </c>
      <c r="B289" t="s">
        <v>150</v>
      </c>
    </row>
    <row r="290" spans="1:8">
      <c r="A290" t="s">
        <v>191</v>
      </c>
      <c r="B290" t="s">
        <v>191</v>
      </c>
    </row>
    <row r="291" spans="1:8">
      <c r="A291" t="s">
        <v>196</v>
      </c>
      <c r="B291" t="s">
        <v>407</v>
      </c>
    </row>
    <row r="292" spans="1:8">
      <c r="A292" t="s">
        <v>196</v>
      </c>
      <c r="B292" t="s">
        <v>408</v>
      </c>
    </row>
    <row r="293" spans="1:8">
      <c r="A293" t="s">
        <v>196</v>
      </c>
      <c r="B293" t="s">
        <v>150</v>
      </c>
    </row>
    <row r="294" spans="1:8">
      <c r="A294" t="s">
        <v>198</v>
      </c>
      <c r="B294" t="s">
        <v>409</v>
      </c>
    </row>
    <row r="295" spans="1:8">
      <c r="A295" t="s">
        <v>198</v>
      </c>
      <c r="B295" t="s">
        <v>410</v>
      </c>
    </row>
    <row r="296" spans="1:8">
      <c r="A296" t="s">
        <v>198</v>
      </c>
      <c r="B296" t="s">
        <v>392</v>
      </c>
    </row>
    <row r="297" spans="1:8">
      <c r="A297" t="s">
        <v>198</v>
      </c>
      <c r="B297" t="s">
        <v>150</v>
      </c>
    </row>
    <row r="298" spans="1:8">
      <c r="A298" t="s">
        <v>200</v>
      </c>
      <c r="B298" t="s">
        <v>411</v>
      </c>
    </row>
    <row r="299" spans="1:8">
      <c r="A299" t="s">
        <v>200</v>
      </c>
      <c r="B299" t="s">
        <v>412</v>
      </c>
    </row>
    <row r="300" spans="1:8">
      <c r="A300" t="s">
        <v>200</v>
      </c>
      <c r="B300" t="s">
        <v>413</v>
      </c>
    </row>
    <row r="301" spans="1:8">
      <c r="A301" t="s">
        <v>202</v>
      </c>
      <c r="B301" t="s">
        <v>414</v>
      </c>
    </row>
    <row r="302" spans="1:8">
      <c r="A302" t="s">
        <v>202</v>
      </c>
      <c r="B302" t="s">
        <v>415</v>
      </c>
    </row>
    <row r="303" spans="1:8">
      <c r="A303" t="s">
        <v>202</v>
      </c>
      <c r="B303" t="s">
        <v>416</v>
      </c>
    </row>
    <row r="304" spans="1:8">
      <c r="A304" t="s">
        <v>208</v>
      </c>
      <c r="B304" t="s">
        <v>417</v>
      </c>
    </row>
    <row r="305" spans="1:8">
      <c r="A305" t="s">
        <v>208</v>
      </c>
      <c r="B305" t="s">
        <v>418</v>
      </c>
    </row>
    <row r="306" spans="1:8">
      <c r="A306" t="s">
        <v>208</v>
      </c>
      <c r="B306" t="s">
        <v>419</v>
      </c>
    </row>
    <row r="307" spans="1:8">
      <c r="A307" t="s">
        <v>208</v>
      </c>
      <c r="B307" t="s">
        <v>420</v>
      </c>
    </row>
    <row r="308" spans="1:8">
      <c r="A308" t="s">
        <v>208</v>
      </c>
      <c r="B308" t="s">
        <v>421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16"/>
  <sheetViews>
    <sheetView tabSelected="0" workbookViewId="0" showGridLines="true" showRowColHeaders="1">
      <selection activeCell="E3" sqref="E3"/>
    </sheetView>
  </sheetViews>
  <sheetFormatPr defaultRowHeight="14.4" outlineLevelRow="0" outlineLevelCol="0"/>
  <cols>
    <col min="1" max="1" width="2" customWidth="true" style="7"/>
    <col min="2" max="2" width="2.28515625" customWidth="true" style="7"/>
    <col min="3" max="3" width="6.85546875" customWidth="true" style="7"/>
    <col min="4" max="4" width="9.28515625" customWidth="true" style="7"/>
    <col min="5" max="5" width="25" customWidth="true" style="7"/>
    <col min="6" max="6" width="2" customWidth="true" style="7"/>
    <col min="7" max="7" width="2" customWidth="true" style="7"/>
    <col min="8" max="8" width="1.85546875" customWidth="true" style="7"/>
    <col min="9" max="9" width="8.5703125" customWidth="true" style="7"/>
    <col min="10" max="10" width="11" customWidth="true" style="7"/>
    <col min="11" max="11" width="25" customWidth="true" style="7"/>
    <col min="12" max="12" width="11" customWidth="true" style="7"/>
    <col min="13" max="13" width="31.85546875" customWidth="true" style="7"/>
    <col min="14" max="14" width="9.140625" customWidth="true" style="7"/>
  </cols>
  <sheetData>
    <row r="1" spans="1:14" customHeight="1" ht="20.25">
      <c r="C1" s="6" t="s">
        <v>422</v>
      </c>
      <c r="D1" s="6" t="s">
        <v>423</v>
      </c>
      <c r="E1" s="6" t="s">
        <v>424</v>
      </c>
      <c r="F1" s="6"/>
      <c r="G1" s="6"/>
      <c r="H1" s="6"/>
      <c r="I1" s="6" t="s">
        <v>425</v>
      </c>
      <c r="J1" s="6" t="s">
        <v>426</v>
      </c>
      <c r="K1" s="6" t="s">
        <v>424</v>
      </c>
      <c r="L1" s="6" t="s">
        <v>427</v>
      </c>
      <c r="M1" s="6" t="s">
        <v>422</v>
      </c>
    </row>
    <row r="2" spans="1:14" customHeight="1" ht="20.25">
      <c r="C2" s="7">
        <v>1</v>
      </c>
      <c r="D2" s="7">
        <v>0</v>
      </c>
      <c r="E2" s="7" t="s">
        <v>428</v>
      </c>
      <c r="I2" s="7">
        <v>1</v>
      </c>
      <c r="J2" s="8">
        <v>0</v>
      </c>
      <c r="K2" s="7" t="s">
        <v>428</v>
      </c>
      <c r="L2" s="8" t="s">
        <v>428</v>
      </c>
      <c r="M2" s="7">
        <v>1</v>
      </c>
    </row>
    <row r="3" spans="1:14" customHeight="1" ht="20.25">
      <c r="C3" s="7">
        <v>2</v>
      </c>
      <c r="D3" s="7">
        <v>11</v>
      </c>
      <c r="E3" s="7" t="s">
        <v>429</v>
      </c>
      <c r="I3" s="7">
        <v>6</v>
      </c>
      <c r="J3" s="7" t="s">
        <v>430</v>
      </c>
      <c r="K3" s="7" t="s">
        <v>429</v>
      </c>
      <c r="L3" s="7" t="s">
        <v>431</v>
      </c>
      <c r="M3" s="7">
        <v>2</v>
      </c>
    </row>
    <row r="4" spans="1:14" customHeight="1" ht="20.25">
      <c r="C4" s="7">
        <v>3</v>
      </c>
      <c r="D4" s="7">
        <v>12</v>
      </c>
      <c r="E4" s="7" t="s">
        <v>432</v>
      </c>
      <c r="I4" s="7">
        <v>7</v>
      </c>
      <c r="J4" s="7" t="s">
        <v>433</v>
      </c>
      <c r="K4" s="7" t="s">
        <v>429</v>
      </c>
      <c r="L4" s="7" t="s">
        <v>434</v>
      </c>
      <c r="M4" s="7">
        <v>2</v>
      </c>
    </row>
    <row r="5" spans="1:14" customHeight="1" ht="20.25">
      <c r="C5" s="7">
        <v>4</v>
      </c>
      <c r="D5" s="7">
        <v>13</v>
      </c>
      <c r="E5" s="7" t="s">
        <v>435</v>
      </c>
      <c r="I5" s="7">
        <v>8</v>
      </c>
      <c r="J5" s="7" t="s">
        <v>436</v>
      </c>
      <c r="K5" s="7" t="s">
        <v>429</v>
      </c>
      <c r="L5" s="7" t="s">
        <v>437</v>
      </c>
      <c r="M5" s="7">
        <v>2</v>
      </c>
    </row>
    <row r="6" spans="1:14" customHeight="1" ht="20.25">
      <c r="C6" s="7">
        <v>5</v>
      </c>
      <c r="D6" s="7">
        <v>14</v>
      </c>
      <c r="E6" s="7" t="s">
        <v>438</v>
      </c>
      <c r="I6" s="7">
        <v>9</v>
      </c>
      <c r="J6" s="7" t="s">
        <v>439</v>
      </c>
      <c r="K6" s="7" t="s">
        <v>429</v>
      </c>
      <c r="L6" s="7" t="s">
        <v>440</v>
      </c>
      <c r="M6" s="7">
        <v>2</v>
      </c>
    </row>
    <row r="7" spans="1:14" customHeight="1" ht="20.25">
      <c r="C7" s="7">
        <v>6</v>
      </c>
      <c r="D7" s="7">
        <v>15</v>
      </c>
      <c r="E7" s="7" t="s">
        <v>441</v>
      </c>
      <c r="I7" s="7">
        <v>10</v>
      </c>
      <c r="J7" s="7" t="s">
        <v>442</v>
      </c>
      <c r="K7" s="7" t="s">
        <v>429</v>
      </c>
      <c r="L7" s="7" t="s">
        <v>443</v>
      </c>
      <c r="M7" s="7">
        <v>2</v>
      </c>
    </row>
    <row r="8" spans="1:14" customHeight="1" ht="20.25">
      <c r="C8" s="7">
        <v>7</v>
      </c>
      <c r="D8" s="7">
        <v>16</v>
      </c>
      <c r="E8" s="7" t="s">
        <v>444</v>
      </c>
      <c r="I8" s="7">
        <v>11</v>
      </c>
      <c r="J8" s="7" t="s">
        <v>445</v>
      </c>
      <c r="K8" s="7" t="s">
        <v>429</v>
      </c>
      <c r="L8" s="7" t="s">
        <v>446</v>
      </c>
      <c r="M8" s="7">
        <v>2</v>
      </c>
    </row>
    <row r="9" spans="1:14" customHeight="1" ht="20.25">
      <c r="C9" s="7">
        <v>8</v>
      </c>
      <c r="D9" s="7">
        <v>17</v>
      </c>
      <c r="E9" s="7" t="s">
        <v>447</v>
      </c>
      <c r="I9" s="7">
        <v>12</v>
      </c>
      <c r="J9" s="7" t="s">
        <v>448</v>
      </c>
      <c r="K9" s="7" t="s">
        <v>429</v>
      </c>
      <c r="L9" s="7" t="s">
        <v>449</v>
      </c>
      <c r="M9" s="7">
        <v>2</v>
      </c>
    </row>
    <row r="10" spans="1:14" customHeight="1" ht="20.25">
      <c r="C10" s="7">
        <v>9</v>
      </c>
      <c r="D10" s="7">
        <v>18</v>
      </c>
      <c r="E10" s="7" t="s">
        <v>450</v>
      </c>
      <c r="I10" s="7">
        <v>13</v>
      </c>
      <c r="J10" s="7" t="s">
        <v>451</v>
      </c>
      <c r="K10" s="7" t="s">
        <v>429</v>
      </c>
      <c r="L10" s="7" t="s">
        <v>452</v>
      </c>
      <c r="M10" s="7">
        <v>2</v>
      </c>
    </row>
    <row r="11" spans="1:14" customHeight="1" ht="20.25">
      <c r="C11" s="7">
        <v>10</v>
      </c>
      <c r="D11" s="7">
        <v>19</v>
      </c>
      <c r="E11" s="7" t="s">
        <v>453</v>
      </c>
      <c r="I11" s="7">
        <v>14</v>
      </c>
      <c r="J11" s="7" t="s">
        <v>454</v>
      </c>
      <c r="K11" s="7" t="s">
        <v>429</v>
      </c>
      <c r="L11" s="7" t="s">
        <v>455</v>
      </c>
      <c r="M11" s="7">
        <v>2</v>
      </c>
    </row>
    <row r="12" spans="1:14" customHeight="1" ht="20.25">
      <c r="C12" s="7">
        <v>11</v>
      </c>
      <c r="D12" s="7">
        <v>21</v>
      </c>
      <c r="E12" s="7" t="s">
        <v>456</v>
      </c>
      <c r="I12" s="7">
        <v>15</v>
      </c>
      <c r="J12" s="7" t="s">
        <v>457</v>
      </c>
      <c r="K12" s="7" t="s">
        <v>429</v>
      </c>
      <c r="L12" s="7" t="s">
        <v>458</v>
      </c>
      <c r="M12" s="7">
        <v>2</v>
      </c>
    </row>
    <row r="13" spans="1:14" customHeight="1" ht="20.25">
      <c r="C13" s="7">
        <v>12</v>
      </c>
      <c r="D13" s="7">
        <v>31</v>
      </c>
      <c r="E13" s="7" t="s">
        <v>459</v>
      </c>
      <c r="I13" s="7">
        <v>322</v>
      </c>
      <c r="J13" s="7" t="s">
        <v>460</v>
      </c>
      <c r="K13" s="7" t="s">
        <v>429</v>
      </c>
      <c r="L13" s="7" t="s">
        <v>461</v>
      </c>
      <c r="M13" s="7">
        <v>2</v>
      </c>
    </row>
    <row r="14" spans="1:14" customHeight="1" ht="20.25">
      <c r="C14" s="7">
        <v>13</v>
      </c>
      <c r="D14" s="7">
        <v>32</v>
      </c>
      <c r="E14" s="7" t="s">
        <v>462</v>
      </c>
      <c r="I14" s="7">
        <v>580</v>
      </c>
      <c r="J14" s="7" t="s">
        <v>463</v>
      </c>
      <c r="K14" s="7" t="s">
        <v>429</v>
      </c>
      <c r="L14" s="7" t="s">
        <v>464</v>
      </c>
      <c r="M14" s="7">
        <v>2</v>
      </c>
    </row>
    <row r="15" spans="1:14" customHeight="1" ht="20.25">
      <c r="C15" s="7">
        <v>14</v>
      </c>
      <c r="D15" s="7">
        <v>33</v>
      </c>
      <c r="E15" s="7" t="s">
        <v>465</v>
      </c>
      <c r="I15" s="7">
        <v>584</v>
      </c>
      <c r="J15" s="7" t="s">
        <v>466</v>
      </c>
      <c r="K15" s="7" t="s">
        <v>429</v>
      </c>
      <c r="L15" s="7" t="s">
        <v>467</v>
      </c>
      <c r="M15" s="7">
        <v>2</v>
      </c>
    </row>
    <row r="16" spans="1:14" customHeight="1" ht="20.25">
      <c r="C16" s="7">
        <v>15</v>
      </c>
      <c r="D16" s="7">
        <v>34</v>
      </c>
      <c r="E16" s="7" t="s">
        <v>468</v>
      </c>
      <c r="I16" s="7">
        <v>581</v>
      </c>
      <c r="J16" s="7" t="s">
        <v>469</v>
      </c>
      <c r="K16" s="7" t="s">
        <v>429</v>
      </c>
      <c r="L16" s="7" t="s">
        <v>470</v>
      </c>
      <c r="M16" s="7">
        <v>2</v>
      </c>
    </row>
    <row r="17" spans="1:14" customHeight="1" ht="20.25">
      <c r="C17" s="7">
        <v>16</v>
      </c>
      <c r="D17" s="7">
        <v>35</v>
      </c>
      <c r="E17" s="7" t="s">
        <v>11</v>
      </c>
      <c r="I17" s="7">
        <v>582</v>
      </c>
      <c r="J17" s="7" t="s">
        <v>471</v>
      </c>
      <c r="K17" s="7" t="s">
        <v>429</v>
      </c>
      <c r="L17" s="7" t="s">
        <v>472</v>
      </c>
      <c r="M17" s="7">
        <v>2</v>
      </c>
    </row>
    <row r="18" spans="1:14" customHeight="1" ht="20.25">
      <c r="C18" s="7">
        <v>17</v>
      </c>
      <c r="D18" s="7">
        <v>36</v>
      </c>
      <c r="E18" s="7" t="s">
        <v>473</v>
      </c>
      <c r="I18" s="7">
        <v>583</v>
      </c>
      <c r="J18" s="7" t="s">
        <v>474</v>
      </c>
      <c r="K18" s="7" t="s">
        <v>429</v>
      </c>
      <c r="L18" s="7" t="s">
        <v>475</v>
      </c>
      <c r="M18" s="7">
        <v>2</v>
      </c>
    </row>
    <row r="19" spans="1:14" customHeight="1" ht="20.25">
      <c r="C19" s="7">
        <v>18</v>
      </c>
      <c r="D19" s="7">
        <v>51</v>
      </c>
      <c r="E19" s="7" t="s">
        <v>476</v>
      </c>
      <c r="I19" s="7">
        <v>681</v>
      </c>
      <c r="J19" s="7" t="s">
        <v>477</v>
      </c>
      <c r="K19" s="7" t="s">
        <v>429</v>
      </c>
      <c r="L19" s="7" t="s">
        <v>478</v>
      </c>
      <c r="M19" s="7">
        <v>2</v>
      </c>
    </row>
    <row r="20" spans="1:14" customHeight="1" ht="20.25">
      <c r="C20" s="7">
        <v>19</v>
      </c>
      <c r="D20" s="7">
        <v>52</v>
      </c>
      <c r="E20" s="7" t="s">
        <v>479</v>
      </c>
      <c r="I20" s="7">
        <v>916</v>
      </c>
      <c r="J20" s="7" t="s">
        <v>480</v>
      </c>
      <c r="K20" s="7" t="s">
        <v>429</v>
      </c>
      <c r="L20" s="7" t="s">
        <v>481</v>
      </c>
      <c r="M20" s="7">
        <v>2</v>
      </c>
    </row>
    <row r="21" spans="1:14" customHeight="1" ht="20.25">
      <c r="C21" s="7">
        <v>20</v>
      </c>
      <c r="D21" s="7">
        <v>53</v>
      </c>
      <c r="E21" s="7" t="s">
        <v>482</v>
      </c>
      <c r="I21" s="7">
        <v>16</v>
      </c>
      <c r="J21" s="7" t="s">
        <v>483</v>
      </c>
      <c r="K21" s="7" t="s">
        <v>429</v>
      </c>
      <c r="L21" s="7" t="s">
        <v>484</v>
      </c>
      <c r="M21" s="7">
        <v>2</v>
      </c>
    </row>
    <row r="22" spans="1:14" customHeight="1" ht="20.25">
      <c r="C22" s="7">
        <v>21</v>
      </c>
      <c r="D22" s="7">
        <v>61</v>
      </c>
      <c r="E22" s="7" t="s">
        <v>485</v>
      </c>
      <c r="I22" s="7">
        <v>17</v>
      </c>
      <c r="J22" s="7" t="s">
        <v>486</v>
      </c>
      <c r="K22" s="7" t="s">
        <v>429</v>
      </c>
      <c r="L22" s="7" t="s">
        <v>487</v>
      </c>
      <c r="M22" s="7">
        <v>2</v>
      </c>
    </row>
    <row r="23" spans="1:14" customHeight="1" ht="20.25">
      <c r="C23" s="7">
        <v>22</v>
      </c>
      <c r="D23" s="7">
        <v>62</v>
      </c>
      <c r="E23" s="7" t="s">
        <v>488</v>
      </c>
      <c r="I23" s="7">
        <v>578</v>
      </c>
      <c r="J23" s="7" t="s">
        <v>489</v>
      </c>
      <c r="K23" s="7" t="s">
        <v>429</v>
      </c>
      <c r="L23" s="7" t="s">
        <v>490</v>
      </c>
      <c r="M23" s="7">
        <v>2</v>
      </c>
    </row>
    <row r="24" spans="1:14" customHeight="1" ht="20.25">
      <c r="C24" s="7">
        <v>23</v>
      </c>
      <c r="D24" s="7">
        <v>63</v>
      </c>
      <c r="E24" s="7" t="s">
        <v>491</v>
      </c>
      <c r="I24" s="7">
        <v>579</v>
      </c>
      <c r="J24" s="7" t="s">
        <v>492</v>
      </c>
      <c r="K24" s="7" t="s">
        <v>429</v>
      </c>
      <c r="L24" s="7" t="s">
        <v>493</v>
      </c>
      <c r="M24" s="7">
        <v>2</v>
      </c>
    </row>
    <row r="25" spans="1:14" customHeight="1" ht="20.25">
      <c r="C25" s="7">
        <v>24</v>
      </c>
      <c r="D25" s="7">
        <v>64</v>
      </c>
      <c r="E25" s="7" t="s">
        <v>494</v>
      </c>
      <c r="I25" s="7">
        <v>910</v>
      </c>
      <c r="J25" s="7" t="s">
        <v>495</v>
      </c>
      <c r="K25" s="7" t="s">
        <v>429</v>
      </c>
      <c r="L25" s="7" t="s">
        <v>496</v>
      </c>
      <c r="M25" s="7">
        <v>2</v>
      </c>
    </row>
    <row r="26" spans="1:14" customHeight="1" ht="20.25">
      <c r="C26" s="7">
        <v>25</v>
      </c>
      <c r="D26" s="7">
        <v>65</v>
      </c>
      <c r="E26" s="7" t="s">
        <v>497</v>
      </c>
      <c r="I26" s="7">
        <v>18</v>
      </c>
      <c r="J26" s="7" t="s">
        <v>498</v>
      </c>
      <c r="K26" s="7" t="s">
        <v>432</v>
      </c>
      <c r="L26" s="7" t="s">
        <v>499</v>
      </c>
      <c r="M26" s="7">
        <v>3</v>
      </c>
    </row>
    <row r="27" spans="1:14" customHeight="1" ht="20.25">
      <c r="C27" s="7">
        <v>26</v>
      </c>
      <c r="D27" s="7">
        <v>71</v>
      </c>
      <c r="E27" s="7" t="s">
        <v>500</v>
      </c>
      <c r="I27" s="7">
        <v>19</v>
      </c>
      <c r="J27" s="7" t="s">
        <v>501</v>
      </c>
      <c r="K27" s="7" t="s">
        <v>432</v>
      </c>
      <c r="L27" s="7" t="s">
        <v>502</v>
      </c>
      <c r="M27" s="7">
        <v>3</v>
      </c>
    </row>
    <row r="28" spans="1:14" customHeight="1" ht="20.25">
      <c r="C28" s="7">
        <v>27</v>
      </c>
      <c r="D28" s="7">
        <v>72</v>
      </c>
      <c r="E28" s="7" t="s">
        <v>503</v>
      </c>
      <c r="I28" s="7">
        <v>20</v>
      </c>
      <c r="J28" s="7" t="s">
        <v>504</v>
      </c>
      <c r="K28" s="7" t="s">
        <v>432</v>
      </c>
      <c r="L28" s="7" t="s">
        <v>505</v>
      </c>
      <c r="M28" s="7">
        <v>3</v>
      </c>
    </row>
    <row r="29" spans="1:14" customHeight="1" ht="20.25">
      <c r="C29" s="7">
        <v>28</v>
      </c>
      <c r="D29" s="7">
        <v>73</v>
      </c>
      <c r="E29" s="7" t="s">
        <v>506</v>
      </c>
      <c r="I29" s="7">
        <v>21</v>
      </c>
      <c r="J29" s="7" t="s">
        <v>507</v>
      </c>
      <c r="K29" s="7" t="s">
        <v>432</v>
      </c>
      <c r="L29" s="7" t="s">
        <v>508</v>
      </c>
      <c r="M29" s="7">
        <v>3</v>
      </c>
    </row>
    <row r="30" spans="1:14" customHeight="1" ht="20.25">
      <c r="C30" s="7">
        <v>29</v>
      </c>
      <c r="D30" s="7">
        <v>74</v>
      </c>
      <c r="E30" s="7" t="s">
        <v>509</v>
      </c>
      <c r="I30" s="7">
        <v>22</v>
      </c>
      <c r="J30" s="7" t="s">
        <v>510</v>
      </c>
      <c r="K30" s="7" t="s">
        <v>432</v>
      </c>
      <c r="L30" s="7" t="s">
        <v>511</v>
      </c>
      <c r="M30" s="7">
        <v>3</v>
      </c>
    </row>
    <row r="31" spans="1:14" customHeight="1" ht="20.25">
      <c r="C31" s="7">
        <v>30</v>
      </c>
      <c r="D31" s="7">
        <v>75</v>
      </c>
      <c r="E31" s="7" t="s">
        <v>512</v>
      </c>
      <c r="I31" s="7">
        <v>23</v>
      </c>
      <c r="J31" s="7" t="s">
        <v>513</v>
      </c>
      <c r="K31" s="7" t="s">
        <v>432</v>
      </c>
      <c r="L31" s="7" t="s">
        <v>514</v>
      </c>
      <c r="M31" s="7">
        <v>3</v>
      </c>
    </row>
    <row r="32" spans="1:14" customHeight="1" ht="20.25">
      <c r="C32" s="7">
        <v>31</v>
      </c>
      <c r="D32" s="7">
        <v>76</v>
      </c>
      <c r="E32" s="7" t="s">
        <v>515</v>
      </c>
      <c r="I32" s="7">
        <v>24</v>
      </c>
      <c r="J32" s="7" t="s">
        <v>516</v>
      </c>
      <c r="K32" s="7" t="s">
        <v>432</v>
      </c>
      <c r="L32" s="7" t="s">
        <v>517</v>
      </c>
      <c r="M32" s="7">
        <v>3</v>
      </c>
    </row>
    <row r="33" spans="1:14" customHeight="1" ht="20.25">
      <c r="C33" s="7">
        <v>32</v>
      </c>
      <c r="D33" s="7">
        <v>81</v>
      </c>
      <c r="E33" s="7" t="s">
        <v>518</v>
      </c>
      <c r="I33" s="7">
        <v>25</v>
      </c>
      <c r="J33" s="7" t="s">
        <v>519</v>
      </c>
      <c r="K33" s="7" t="s">
        <v>432</v>
      </c>
      <c r="L33" s="7" t="s">
        <v>520</v>
      </c>
      <c r="M33" s="7">
        <v>3</v>
      </c>
    </row>
    <row r="34" spans="1:14" customHeight="1" ht="20.25">
      <c r="C34" s="7">
        <v>33</v>
      </c>
      <c r="D34" s="7">
        <v>82</v>
      </c>
      <c r="E34" s="7" t="s">
        <v>521</v>
      </c>
      <c r="I34" s="7">
        <v>26</v>
      </c>
      <c r="J34" s="7" t="s">
        <v>522</v>
      </c>
      <c r="K34" s="7" t="s">
        <v>432</v>
      </c>
      <c r="L34" s="7" t="s">
        <v>523</v>
      </c>
      <c r="M34" s="7">
        <v>3</v>
      </c>
    </row>
    <row r="35" spans="1:14" customHeight="1" ht="20.25">
      <c r="C35" s="7">
        <v>34</v>
      </c>
      <c r="D35" s="7">
        <v>91</v>
      </c>
      <c r="E35" s="7" t="s">
        <v>524</v>
      </c>
      <c r="I35" s="7">
        <v>27</v>
      </c>
      <c r="J35" s="7" t="s">
        <v>525</v>
      </c>
      <c r="K35" s="7" t="s">
        <v>432</v>
      </c>
      <c r="L35" s="7" t="s">
        <v>526</v>
      </c>
      <c r="M35" s="7">
        <v>3</v>
      </c>
    </row>
    <row r="36" spans="1:14" customHeight="1" ht="20.25">
      <c r="C36" s="7">
        <v>35</v>
      </c>
      <c r="D36" s="7">
        <v>92</v>
      </c>
      <c r="E36" s="7" t="s">
        <v>527</v>
      </c>
      <c r="I36" s="7">
        <v>28</v>
      </c>
      <c r="J36" s="7" t="s">
        <v>528</v>
      </c>
      <c r="K36" s="7" t="s">
        <v>432</v>
      </c>
      <c r="L36" s="7" t="s">
        <v>529</v>
      </c>
      <c r="M36" s="7">
        <v>3</v>
      </c>
    </row>
    <row r="37" spans="1:14" customHeight="1" ht="20.25">
      <c r="I37" s="7">
        <v>30</v>
      </c>
      <c r="J37" s="7" t="s">
        <v>530</v>
      </c>
      <c r="K37" s="7" t="s">
        <v>432</v>
      </c>
      <c r="L37" s="7" t="s">
        <v>531</v>
      </c>
      <c r="M37" s="7">
        <v>3</v>
      </c>
    </row>
    <row r="38" spans="1:14" customHeight="1" ht="20.25">
      <c r="I38" s="7">
        <v>29</v>
      </c>
      <c r="J38" s="7" t="s">
        <v>532</v>
      </c>
      <c r="K38" s="7" t="s">
        <v>432</v>
      </c>
      <c r="L38" s="7" t="s">
        <v>533</v>
      </c>
      <c r="M38" s="7">
        <v>3</v>
      </c>
    </row>
    <row r="39" spans="1:14" customHeight="1" ht="20.25">
      <c r="I39" s="7">
        <v>960</v>
      </c>
      <c r="J39" s="7" t="s">
        <v>534</v>
      </c>
      <c r="K39" s="7" t="s">
        <v>432</v>
      </c>
      <c r="L39" s="7" t="s">
        <v>535</v>
      </c>
      <c r="M39" s="7">
        <v>3</v>
      </c>
    </row>
    <row r="40" spans="1:14" customHeight="1" ht="20.25">
      <c r="I40" s="7">
        <v>634</v>
      </c>
      <c r="J40" s="7" t="s">
        <v>536</v>
      </c>
      <c r="K40" s="7" t="s">
        <v>432</v>
      </c>
      <c r="L40" s="7" t="s">
        <v>537</v>
      </c>
      <c r="M40" s="7">
        <v>3</v>
      </c>
    </row>
    <row r="41" spans="1:14" customHeight="1" ht="20.25">
      <c r="I41" s="7">
        <v>633</v>
      </c>
      <c r="J41" s="7" t="s">
        <v>538</v>
      </c>
      <c r="K41" s="7" t="s">
        <v>432</v>
      </c>
      <c r="L41" s="7" t="s">
        <v>539</v>
      </c>
      <c r="M41" s="7">
        <v>3</v>
      </c>
    </row>
    <row r="42" spans="1:14" customHeight="1" ht="20.25">
      <c r="I42" s="7">
        <v>718</v>
      </c>
      <c r="J42" s="7" t="s">
        <v>540</v>
      </c>
      <c r="K42" s="7" t="s">
        <v>432</v>
      </c>
      <c r="L42" s="7" t="s">
        <v>541</v>
      </c>
      <c r="M42" s="7">
        <v>3</v>
      </c>
    </row>
    <row r="43" spans="1:14" customHeight="1" ht="20.25">
      <c r="I43" s="7">
        <v>719</v>
      </c>
      <c r="J43" s="7" t="s">
        <v>542</v>
      </c>
      <c r="K43" s="7" t="s">
        <v>432</v>
      </c>
      <c r="L43" s="7" t="s">
        <v>543</v>
      </c>
      <c r="M43" s="7">
        <v>3</v>
      </c>
    </row>
    <row r="44" spans="1:14" customHeight="1" ht="20.25">
      <c r="I44" s="7">
        <v>908</v>
      </c>
      <c r="J44" s="7" t="s">
        <v>544</v>
      </c>
      <c r="K44" s="7" t="s">
        <v>432</v>
      </c>
      <c r="L44" s="7" t="s">
        <v>545</v>
      </c>
      <c r="M44" s="7">
        <v>3</v>
      </c>
    </row>
    <row r="45" spans="1:14" customHeight="1" ht="20.25">
      <c r="I45" s="7">
        <v>929</v>
      </c>
      <c r="J45" s="7" t="s">
        <v>546</v>
      </c>
      <c r="K45" s="7" t="s">
        <v>432</v>
      </c>
      <c r="L45" s="7" t="s">
        <v>547</v>
      </c>
      <c r="M45" s="7">
        <v>3</v>
      </c>
    </row>
    <row r="46" spans="1:14" customHeight="1" ht="20.25">
      <c r="I46" s="7">
        <v>868</v>
      </c>
      <c r="J46" s="7" t="s">
        <v>548</v>
      </c>
      <c r="K46" s="7" t="s">
        <v>432</v>
      </c>
      <c r="L46" s="7" t="s">
        <v>549</v>
      </c>
      <c r="M46" s="7">
        <v>3</v>
      </c>
    </row>
    <row r="47" spans="1:14" customHeight="1" ht="20.25">
      <c r="I47" s="7">
        <v>921</v>
      </c>
      <c r="J47" s="7" t="s">
        <v>550</v>
      </c>
      <c r="K47" s="7" t="s">
        <v>432</v>
      </c>
      <c r="L47" s="7" t="s">
        <v>551</v>
      </c>
      <c r="M47" s="7">
        <v>3</v>
      </c>
    </row>
    <row r="48" spans="1:14" customHeight="1" ht="20.25">
      <c r="I48" s="7">
        <v>920</v>
      </c>
      <c r="J48" s="7" t="s">
        <v>552</v>
      </c>
      <c r="K48" s="7" t="s">
        <v>432</v>
      </c>
      <c r="L48" s="7" t="s">
        <v>553</v>
      </c>
      <c r="M48" s="7">
        <v>3</v>
      </c>
    </row>
    <row r="49" spans="1:14" customHeight="1" ht="20.25">
      <c r="I49" s="7">
        <v>971</v>
      </c>
      <c r="J49" s="7" t="s">
        <v>554</v>
      </c>
      <c r="K49" s="7" t="s">
        <v>432</v>
      </c>
      <c r="L49" s="7" t="s">
        <v>555</v>
      </c>
      <c r="M49" s="7">
        <v>3</v>
      </c>
    </row>
    <row r="50" spans="1:14" customHeight="1" ht="20.25">
      <c r="I50" s="7">
        <v>973</v>
      </c>
      <c r="J50" s="7" t="s">
        <v>556</v>
      </c>
      <c r="K50" s="7" t="s">
        <v>432</v>
      </c>
      <c r="L50" s="7" t="s">
        <v>557</v>
      </c>
      <c r="M50" s="7">
        <v>3</v>
      </c>
    </row>
    <row r="51" spans="1:14" customHeight="1" ht="20.25">
      <c r="I51" s="7">
        <v>31</v>
      </c>
      <c r="J51" s="7" t="s">
        <v>558</v>
      </c>
      <c r="K51" s="7" t="s">
        <v>432</v>
      </c>
      <c r="L51" s="7" t="s">
        <v>559</v>
      </c>
      <c r="M51" s="7">
        <v>3</v>
      </c>
    </row>
    <row r="52" spans="1:14" customHeight="1" ht="20.25">
      <c r="I52" s="7">
        <v>32</v>
      </c>
      <c r="J52" s="7" t="s">
        <v>560</v>
      </c>
      <c r="K52" s="7" t="s">
        <v>432</v>
      </c>
      <c r="L52" s="7" t="s">
        <v>561</v>
      </c>
      <c r="M52" s="7">
        <v>3</v>
      </c>
    </row>
    <row r="53" spans="1:14" customHeight="1" ht="20.25">
      <c r="I53" s="7">
        <v>33</v>
      </c>
      <c r="J53" s="7" t="s">
        <v>562</v>
      </c>
      <c r="K53" s="7" t="s">
        <v>432</v>
      </c>
      <c r="L53" s="7" t="s">
        <v>563</v>
      </c>
      <c r="M53" s="7">
        <v>3</v>
      </c>
    </row>
    <row r="54" spans="1:14" customHeight="1" ht="20.25">
      <c r="I54" s="7">
        <v>34</v>
      </c>
      <c r="J54" s="7" t="s">
        <v>564</v>
      </c>
      <c r="K54" s="7" t="s">
        <v>432</v>
      </c>
      <c r="L54" s="7" t="s">
        <v>565</v>
      </c>
      <c r="M54" s="7">
        <v>3</v>
      </c>
    </row>
    <row r="55" spans="1:14" customHeight="1" ht="20.25">
      <c r="I55" s="7">
        <v>35</v>
      </c>
      <c r="J55" s="7" t="s">
        <v>566</v>
      </c>
      <c r="K55" s="7" t="s">
        <v>432</v>
      </c>
      <c r="L55" s="7" t="s">
        <v>567</v>
      </c>
      <c r="M55" s="7">
        <v>3</v>
      </c>
    </row>
    <row r="56" spans="1:14" customHeight="1" ht="20.25">
      <c r="I56" s="7">
        <v>36</v>
      </c>
      <c r="J56" s="7" t="s">
        <v>568</v>
      </c>
      <c r="K56" s="7" t="s">
        <v>432</v>
      </c>
      <c r="L56" s="7" t="s">
        <v>569</v>
      </c>
      <c r="M56" s="7">
        <v>3</v>
      </c>
    </row>
    <row r="57" spans="1:14" customHeight="1" ht="20.25">
      <c r="I57" s="7">
        <v>996</v>
      </c>
      <c r="J57" s="7" t="s">
        <v>570</v>
      </c>
      <c r="K57" s="7" t="s">
        <v>432</v>
      </c>
      <c r="L57" s="7" t="s">
        <v>571</v>
      </c>
      <c r="M57" s="7">
        <v>3</v>
      </c>
    </row>
    <row r="58" spans="1:14" customHeight="1" ht="20.25">
      <c r="I58" s="7">
        <v>972</v>
      </c>
      <c r="J58" s="7" t="s">
        <v>572</v>
      </c>
      <c r="K58" s="7" t="s">
        <v>432</v>
      </c>
      <c r="L58" s="7" t="s">
        <v>573</v>
      </c>
      <c r="M58" s="7">
        <v>3</v>
      </c>
    </row>
    <row r="59" spans="1:14" customHeight="1" ht="20.25">
      <c r="I59" s="7">
        <v>37</v>
      </c>
      <c r="J59" s="7" t="s">
        <v>574</v>
      </c>
      <c r="K59" s="7" t="s">
        <v>435</v>
      </c>
      <c r="L59" s="7" t="s">
        <v>575</v>
      </c>
      <c r="M59" s="7">
        <v>4</v>
      </c>
    </row>
    <row r="60" spans="1:14" customHeight="1" ht="20.25">
      <c r="I60" s="7">
        <v>46</v>
      </c>
      <c r="J60" s="7" t="s">
        <v>576</v>
      </c>
      <c r="K60" s="7" t="s">
        <v>435</v>
      </c>
      <c r="L60" s="7" t="s">
        <v>577</v>
      </c>
      <c r="M60" s="7">
        <v>4</v>
      </c>
    </row>
    <row r="61" spans="1:14" customHeight="1" ht="20.25">
      <c r="I61" s="7">
        <v>862</v>
      </c>
      <c r="J61" s="7" t="s">
        <v>578</v>
      </c>
      <c r="K61" s="7" t="s">
        <v>435</v>
      </c>
      <c r="L61" s="7" t="s">
        <v>579</v>
      </c>
      <c r="M61" s="7">
        <v>4</v>
      </c>
    </row>
    <row r="62" spans="1:14" customHeight="1" ht="20.25">
      <c r="I62" s="7">
        <v>40</v>
      </c>
      <c r="J62" s="7" t="s">
        <v>580</v>
      </c>
      <c r="K62" s="7" t="s">
        <v>435</v>
      </c>
      <c r="L62" s="7" t="s">
        <v>581</v>
      </c>
      <c r="M62" s="7">
        <v>4</v>
      </c>
    </row>
    <row r="63" spans="1:14" customHeight="1" ht="20.25">
      <c r="I63" s="7">
        <v>41</v>
      </c>
      <c r="J63" s="7" t="s">
        <v>582</v>
      </c>
      <c r="K63" s="7" t="s">
        <v>435</v>
      </c>
      <c r="L63" s="7" t="s">
        <v>583</v>
      </c>
      <c r="M63" s="7">
        <v>4</v>
      </c>
    </row>
    <row r="64" spans="1:14" customHeight="1" ht="20.25">
      <c r="I64" s="7">
        <v>42</v>
      </c>
      <c r="J64" s="7" t="s">
        <v>584</v>
      </c>
      <c r="K64" s="7" t="s">
        <v>435</v>
      </c>
      <c r="L64" s="7" t="s">
        <v>585</v>
      </c>
      <c r="M64" s="7">
        <v>4</v>
      </c>
    </row>
    <row r="65" spans="1:14" customHeight="1" ht="20.25">
      <c r="I65" s="7">
        <v>43</v>
      </c>
      <c r="J65" s="7" t="s">
        <v>586</v>
      </c>
      <c r="K65" s="7" t="s">
        <v>435</v>
      </c>
      <c r="L65" s="7" t="s">
        <v>587</v>
      </c>
      <c r="M65" s="7">
        <v>4</v>
      </c>
    </row>
    <row r="66" spans="1:14" customHeight="1" ht="20.25">
      <c r="I66" s="7">
        <v>44</v>
      </c>
      <c r="J66" s="7" t="s">
        <v>588</v>
      </c>
      <c r="K66" s="7" t="s">
        <v>435</v>
      </c>
      <c r="L66" s="7" t="s">
        <v>589</v>
      </c>
      <c r="M66" s="7">
        <v>4</v>
      </c>
    </row>
    <row r="67" spans="1:14" customHeight="1" ht="20.25">
      <c r="I67" s="7">
        <v>515</v>
      </c>
      <c r="J67" s="7" t="s">
        <v>590</v>
      </c>
      <c r="K67" s="7" t="s">
        <v>435</v>
      </c>
      <c r="L67" s="7" t="s">
        <v>591</v>
      </c>
      <c r="M67" s="7">
        <v>4</v>
      </c>
    </row>
    <row r="68" spans="1:14" customHeight="1" ht="20.25">
      <c r="I68" s="7">
        <v>707</v>
      </c>
      <c r="J68" s="7" t="s">
        <v>592</v>
      </c>
      <c r="K68" s="7" t="s">
        <v>435</v>
      </c>
      <c r="L68" s="7" t="s">
        <v>593</v>
      </c>
      <c r="M68" s="7">
        <v>4</v>
      </c>
    </row>
    <row r="69" spans="1:14" customHeight="1" ht="20.25">
      <c r="I69" s="7">
        <v>710</v>
      </c>
      <c r="J69" s="7" t="s">
        <v>594</v>
      </c>
      <c r="K69" s="7" t="s">
        <v>435</v>
      </c>
      <c r="L69" s="7" t="s">
        <v>595</v>
      </c>
      <c r="M69" s="7">
        <v>4</v>
      </c>
    </row>
    <row r="70" spans="1:14" customHeight="1" ht="20.25">
      <c r="I70" s="7">
        <v>714</v>
      </c>
      <c r="J70" s="7" t="s">
        <v>596</v>
      </c>
      <c r="K70" s="7" t="s">
        <v>435</v>
      </c>
      <c r="L70" s="7" t="s">
        <v>597</v>
      </c>
      <c r="M70" s="7">
        <v>4</v>
      </c>
    </row>
    <row r="71" spans="1:14" customHeight="1" ht="20.25">
      <c r="I71" s="7">
        <v>45</v>
      </c>
      <c r="J71" s="7" t="s">
        <v>598</v>
      </c>
      <c r="K71" s="7" t="s">
        <v>435</v>
      </c>
      <c r="L71" s="7" t="s">
        <v>599</v>
      </c>
      <c r="M71" s="7">
        <v>4</v>
      </c>
    </row>
    <row r="72" spans="1:14" customHeight="1" ht="20.25">
      <c r="I72" s="7">
        <v>38</v>
      </c>
      <c r="J72" s="7" t="s">
        <v>600</v>
      </c>
      <c r="K72" s="7" t="s">
        <v>435</v>
      </c>
      <c r="L72" s="7" t="s">
        <v>601</v>
      </c>
      <c r="M72" s="7">
        <v>4</v>
      </c>
    </row>
    <row r="73" spans="1:14" customHeight="1" ht="20.25">
      <c r="I73" s="7">
        <v>47</v>
      </c>
      <c r="J73" s="7" t="s">
        <v>602</v>
      </c>
      <c r="K73" s="7" t="s">
        <v>435</v>
      </c>
      <c r="L73" s="7" t="s">
        <v>603</v>
      </c>
      <c r="M73" s="7">
        <v>4</v>
      </c>
    </row>
    <row r="74" spans="1:14" customHeight="1" ht="20.25">
      <c r="I74" s="7">
        <v>48</v>
      </c>
      <c r="J74" s="7" t="s">
        <v>604</v>
      </c>
      <c r="K74" s="7" t="s">
        <v>435</v>
      </c>
      <c r="L74" s="7" t="s">
        <v>605</v>
      </c>
      <c r="M74" s="7">
        <v>4</v>
      </c>
    </row>
    <row r="75" spans="1:14" customHeight="1" ht="20.25">
      <c r="I75" s="7">
        <v>49</v>
      </c>
      <c r="J75" s="7" t="s">
        <v>606</v>
      </c>
      <c r="K75" s="7" t="s">
        <v>435</v>
      </c>
      <c r="L75" s="7" t="s">
        <v>607</v>
      </c>
      <c r="M75" s="7">
        <v>4</v>
      </c>
    </row>
    <row r="76" spans="1:14" customHeight="1" ht="20.25">
      <c r="I76" s="7">
        <v>50</v>
      </c>
      <c r="J76" s="7" t="s">
        <v>608</v>
      </c>
      <c r="K76" s="7" t="s">
        <v>435</v>
      </c>
      <c r="L76" s="7" t="s">
        <v>609</v>
      </c>
      <c r="M76" s="7">
        <v>4</v>
      </c>
    </row>
    <row r="77" spans="1:14" customHeight="1" ht="20.25">
      <c r="I77" s="7">
        <v>586</v>
      </c>
      <c r="J77" s="7" t="s">
        <v>610</v>
      </c>
      <c r="K77" s="7" t="s">
        <v>435</v>
      </c>
      <c r="L77" s="7" t="s">
        <v>611</v>
      </c>
      <c r="M77" s="7">
        <v>4</v>
      </c>
    </row>
    <row r="78" spans="1:14" customHeight="1" ht="20.25">
      <c r="I78" s="7">
        <v>54</v>
      </c>
      <c r="J78" s="7" t="s">
        <v>612</v>
      </c>
      <c r="K78" s="7" t="s">
        <v>438</v>
      </c>
      <c r="L78" s="7" t="s">
        <v>613</v>
      </c>
      <c r="M78" s="7">
        <v>5</v>
      </c>
    </row>
    <row r="79" spans="1:14" customHeight="1" ht="20.25">
      <c r="I79" s="7">
        <v>51</v>
      </c>
      <c r="J79" s="7" t="s">
        <v>614</v>
      </c>
      <c r="K79" s="7" t="s">
        <v>438</v>
      </c>
      <c r="L79" s="7" t="s">
        <v>615</v>
      </c>
      <c r="M79" s="7">
        <v>5</v>
      </c>
    </row>
    <row r="80" spans="1:14" customHeight="1" ht="20.25">
      <c r="I80" s="7">
        <v>55</v>
      </c>
      <c r="J80" s="7" t="s">
        <v>616</v>
      </c>
      <c r="K80" s="7" t="s">
        <v>438</v>
      </c>
      <c r="L80" s="7" t="s">
        <v>617</v>
      </c>
      <c r="M80" s="7">
        <v>5</v>
      </c>
    </row>
    <row r="81" spans="1:14" customHeight="1" ht="20.25">
      <c r="I81" s="7">
        <v>52</v>
      </c>
      <c r="J81" s="7" t="s">
        <v>618</v>
      </c>
      <c r="K81" s="7" t="s">
        <v>438</v>
      </c>
      <c r="L81" s="7" t="s">
        <v>619</v>
      </c>
      <c r="M81" s="7">
        <v>5</v>
      </c>
    </row>
    <row r="82" spans="1:14" customHeight="1" ht="20.25">
      <c r="I82" s="7">
        <v>361</v>
      </c>
      <c r="J82" s="7" t="s">
        <v>620</v>
      </c>
      <c r="K82" s="7" t="s">
        <v>438</v>
      </c>
      <c r="L82" s="7" t="s">
        <v>621</v>
      </c>
      <c r="M82" s="7">
        <v>5</v>
      </c>
    </row>
    <row r="83" spans="1:14" customHeight="1" ht="20.25">
      <c r="I83" s="7">
        <v>358</v>
      </c>
      <c r="J83" s="7" t="s">
        <v>622</v>
      </c>
      <c r="K83" s="7" t="s">
        <v>438</v>
      </c>
      <c r="L83" s="7" t="s">
        <v>623</v>
      </c>
      <c r="M83" s="7">
        <v>5</v>
      </c>
    </row>
    <row r="84" spans="1:14" customHeight="1" ht="20.25">
      <c r="I84" s="7">
        <v>357</v>
      </c>
      <c r="J84" s="7" t="s">
        <v>624</v>
      </c>
      <c r="K84" s="7" t="s">
        <v>438</v>
      </c>
      <c r="L84" s="7" t="s">
        <v>625</v>
      </c>
      <c r="M84" s="7">
        <v>5</v>
      </c>
    </row>
    <row r="85" spans="1:14" customHeight="1" ht="20.25">
      <c r="I85" s="7">
        <v>323</v>
      </c>
      <c r="J85" s="7" t="s">
        <v>626</v>
      </c>
      <c r="K85" s="7" t="s">
        <v>438</v>
      </c>
      <c r="L85" s="7" t="s">
        <v>627</v>
      </c>
      <c r="M85" s="7">
        <v>5</v>
      </c>
    </row>
    <row r="86" spans="1:14" customHeight="1" ht="20.25">
      <c r="I86" s="7">
        <v>363</v>
      </c>
      <c r="J86" s="7" t="s">
        <v>628</v>
      </c>
      <c r="K86" s="7" t="s">
        <v>438</v>
      </c>
      <c r="L86" s="7" t="s">
        <v>629</v>
      </c>
      <c r="M86" s="7">
        <v>5</v>
      </c>
    </row>
    <row r="87" spans="1:14" customHeight="1" ht="20.25">
      <c r="I87" s="7">
        <v>955</v>
      </c>
      <c r="J87" s="7" t="s">
        <v>630</v>
      </c>
      <c r="K87" s="7" t="s">
        <v>438</v>
      </c>
      <c r="L87" s="7" t="s">
        <v>631</v>
      </c>
      <c r="M87" s="7">
        <v>5</v>
      </c>
    </row>
    <row r="88" spans="1:14" customHeight="1" ht="20.25">
      <c r="I88" s="7">
        <v>56</v>
      </c>
      <c r="J88" s="7" t="s">
        <v>632</v>
      </c>
      <c r="K88" s="7" t="s">
        <v>438</v>
      </c>
      <c r="L88" s="7" t="s">
        <v>633</v>
      </c>
      <c r="M88" s="7">
        <v>5</v>
      </c>
    </row>
    <row r="89" spans="1:14" customHeight="1" ht="20.25">
      <c r="I89" s="7">
        <v>57</v>
      </c>
      <c r="J89" s="7" t="s">
        <v>634</v>
      </c>
      <c r="K89" s="7" t="s">
        <v>438</v>
      </c>
      <c r="L89" s="7" t="s">
        <v>635</v>
      </c>
      <c r="M89" s="7">
        <v>5</v>
      </c>
    </row>
    <row r="90" spans="1:14" customHeight="1" ht="20.25">
      <c r="I90" s="7">
        <v>59</v>
      </c>
      <c r="J90" s="7" t="s">
        <v>636</v>
      </c>
      <c r="K90" s="7" t="s">
        <v>441</v>
      </c>
      <c r="L90" s="7" t="s">
        <v>637</v>
      </c>
      <c r="M90" s="7">
        <v>6</v>
      </c>
    </row>
    <row r="91" spans="1:14" customHeight="1" ht="20.25">
      <c r="I91" s="7">
        <v>375</v>
      </c>
      <c r="J91" s="7" t="s">
        <v>638</v>
      </c>
      <c r="K91" s="7" t="s">
        <v>441</v>
      </c>
      <c r="L91" s="7" t="s">
        <v>639</v>
      </c>
      <c r="M91" s="7">
        <v>6</v>
      </c>
    </row>
    <row r="92" spans="1:14" customHeight="1" ht="20.25">
      <c r="I92" s="7">
        <v>800</v>
      </c>
      <c r="J92" s="7" t="s">
        <v>640</v>
      </c>
      <c r="K92" s="7" t="s">
        <v>441</v>
      </c>
      <c r="L92" s="7" t="s">
        <v>641</v>
      </c>
      <c r="M92" s="7">
        <v>6</v>
      </c>
    </row>
    <row r="93" spans="1:14" customHeight="1" ht="20.25">
      <c r="I93" s="7">
        <v>61</v>
      </c>
      <c r="J93" s="7" t="s">
        <v>642</v>
      </c>
      <c r="K93" s="7" t="s">
        <v>441</v>
      </c>
      <c r="L93" s="7" t="s">
        <v>643</v>
      </c>
      <c r="M93" s="7">
        <v>6</v>
      </c>
    </row>
    <row r="94" spans="1:14" customHeight="1" ht="20.25">
      <c r="I94" s="7">
        <v>354</v>
      </c>
      <c r="J94" s="7" t="s">
        <v>644</v>
      </c>
      <c r="K94" s="7" t="s">
        <v>441</v>
      </c>
      <c r="L94" s="7" t="s">
        <v>645</v>
      </c>
      <c r="M94" s="7">
        <v>6</v>
      </c>
    </row>
    <row r="95" spans="1:14" customHeight="1" ht="20.25">
      <c r="I95" s="7">
        <v>374</v>
      </c>
      <c r="J95" s="7" t="s">
        <v>646</v>
      </c>
      <c r="K95" s="7" t="s">
        <v>441</v>
      </c>
      <c r="L95" s="7" t="s">
        <v>647</v>
      </c>
      <c r="M95" s="7">
        <v>6</v>
      </c>
    </row>
    <row r="96" spans="1:14" customHeight="1" ht="20.25">
      <c r="I96" s="7">
        <v>402</v>
      </c>
      <c r="J96" s="7" t="s">
        <v>648</v>
      </c>
      <c r="K96" s="7" t="s">
        <v>441</v>
      </c>
      <c r="L96" s="7" t="s">
        <v>649</v>
      </c>
      <c r="M96" s="7">
        <v>6</v>
      </c>
    </row>
    <row r="97" spans="1:14" customHeight="1" ht="20.25">
      <c r="I97" s="7">
        <v>386</v>
      </c>
      <c r="J97" s="7" t="s">
        <v>650</v>
      </c>
      <c r="K97" s="7" t="s">
        <v>441</v>
      </c>
      <c r="L97" s="7" t="s">
        <v>651</v>
      </c>
      <c r="M97" s="7">
        <v>6</v>
      </c>
    </row>
    <row r="98" spans="1:14" customHeight="1" ht="20.25">
      <c r="I98" s="7">
        <v>387</v>
      </c>
      <c r="J98" s="7" t="s">
        <v>652</v>
      </c>
      <c r="K98" s="7" t="s">
        <v>441</v>
      </c>
      <c r="L98" s="7" t="s">
        <v>653</v>
      </c>
      <c r="M98" s="7">
        <v>6</v>
      </c>
    </row>
    <row r="99" spans="1:14" customHeight="1" ht="20.25">
      <c r="I99" s="7">
        <v>62</v>
      </c>
      <c r="J99" s="7" t="s">
        <v>654</v>
      </c>
      <c r="K99" s="7" t="s">
        <v>441</v>
      </c>
      <c r="L99" s="7" t="s">
        <v>655</v>
      </c>
      <c r="M99" s="7">
        <v>6</v>
      </c>
    </row>
    <row r="100" spans="1:14" customHeight="1" ht="20.25">
      <c r="I100" s="7">
        <v>875</v>
      </c>
      <c r="J100" s="7" t="s">
        <v>656</v>
      </c>
      <c r="K100" s="7" t="s">
        <v>441</v>
      </c>
      <c r="L100" s="7" t="s">
        <v>657</v>
      </c>
      <c r="M100" s="7">
        <v>6</v>
      </c>
    </row>
    <row r="101" spans="1:14" customHeight="1" ht="20.25">
      <c r="I101" s="7">
        <v>63</v>
      </c>
      <c r="J101" s="7" t="s">
        <v>658</v>
      </c>
      <c r="K101" s="7" t="s">
        <v>444</v>
      </c>
      <c r="L101" s="7" t="s">
        <v>659</v>
      </c>
      <c r="M101" s="7">
        <v>7</v>
      </c>
    </row>
    <row r="102" spans="1:14" customHeight="1" ht="20.25">
      <c r="I102" s="7">
        <v>64</v>
      </c>
      <c r="J102" s="7" t="s">
        <v>660</v>
      </c>
      <c r="K102" s="7" t="s">
        <v>444</v>
      </c>
      <c r="L102" s="7" t="s">
        <v>661</v>
      </c>
      <c r="M102" s="7">
        <v>7</v>
      </c>
    </row>
    <row r="103" spans="1:14" customHeight="1" ht="20.25">
      <c r="I103" s="7">
        <v>65</v>
      </c>
      <c r="J103" s="7" t="s">
        <v>662</v>
      </c>
      <c r="K103" s="7" t="s">
        <v>444</v>
      </c>
      <c r="L103" s="7" t="s">
        <v>663</v>
      </c>
      <c r="M103" s="7">
        <v>7</v>
      </c>
    </row>
    <row r="104" spans="1:14" customHeight="1" ht="20.25">
      <c r="I104" s="7">
        <v>66</v>
      </c>
      <c r="J104" s="7" t="s">
        <v>664</v>
      </c>
      <c r="K104" s="7" t="s">
        <v>444</v>
      </c>
      <c r="L104" s="7" t="s">
        <v>665</v>
      </c>
      <c r="M104" s="7">
        <v>7</v>
      </c>
    </row>
    <row r="105" spans="1:14" customHeight="1" ht="20.25">
      <c r="I105" s="7">
        <v>67</v>
      </c>
      <c r="J105" s="7" t="s">
        <v>666</v>
      </c>
      <c r="K105" s="7" t="s">
        <v>444</v>
      </c>
      <c r="L105" s="7" t="s">
        <v>667</v>
      </c>
      <c r="M105" s="7">
        <v>7</v>
      </c>
    </row>
    <row r="106" spans="1:14" customHeight="1" ht="20.25">
      <c r="I106" s="7">
        <v>68</v>
      </c>
      <c r="J106" s="7" t="s">
        <v>668</v>
      </c>
      <c r="K106" s="7" t="s">
        <v>444</v>
      </c>
      <c r="L106" s="7" t="s">
        <v>669</v>
      </c>
      <c r="M106" s="7">
        <v>7</v>
      </c>
    </row>
    <row r="107" spans="1:14" customHeight="1" ht="20.25">
      <c r="I107" s="7">
        <v>622</v>
      </c>
      <c r="J107" s="7" t="s">
        <v>670</v>
      </c>
      <c r="K107" s="7" t="s">
        <v>444</v>
      </c>
      <c r="L107" s="7" t="s">
        <v>671</v>
      </c>
      <c r="M107" s="7">
        <v>7</v>
      </c>
    </row>
    <row r="108" spans="1:14" customHeight="1" ht="20.25">
      <c r="I108" s="7">
        <v>739</v>
      </c>
      <c r="J108" s="7" t="s">
        <v>672</v>
      </c>
      <c r="K108" s="7" t="s">
        <v>444</v>
      </c>
      <c r="L108" s="7" t="s">
        <v>673</v>
      </c>
      <c r="M108" s="7">
        <v>7</v>
      </c>
    </row>
    <row r="109" spans="1:14" customHeight="1" ht="20.25">
      <c r="I109" s="7">
        <v>731</v>
      </c>
      <c r="J109" s="7" t="s">
        <v>674</v>
      </c>
      <c r="K109" s="7" t="s">
        <v>444</v>
      </c>
      <c r="L109" s="7" t="s">
        <v>675</v>
      </c>
      <c r="M109" s="7">
        <v>7</v>
      </c>
    </row>
    <row r="110" spans="1:14" customHeight="1" ht="20.25">
      <c r="I110" s="7">
        <v>780</v>
      </c>
      <c r="J110" s="7" t="s">
        <v>676</v>
      </c>
      <c r="K110" s="7" t="s">
        <v>444</v>
      </c>
      <c r="L110" s="7" t="s">
        <v>677</v>
      </c>
      <c r="M110" s="7">
        <v>7</v>
      </c>
    </row>
    <row r="111" spans="1:14" customHeight="1" ht="20.25">
      <c r="I111" s="7">
        <v>895</v>
      </c>
      <c r="J111" s="7" t="s">
        <v>678</v>
      </c>
      <c r="K111" s="7" t="s">
        <v>444</v>
      </c>
      <c r="L111" s="7" t="s">
        <v>679</v>
      </c>
      <c r="M111" s="7">
        <v>7</v>
      </c>
    </row>
    <row r="112" spans="1:14" customHeight="1" ht="20.25">
      <c r="I112" s="7">
        <v>1003</v>
      </c>
      <c r="J112" s="7" t="s">
        <v>680</v>
      </c>
      <c r="K112" s="7" t="s">
        <v>444</v>
      </c>
      <c r="L112" s="7" t="s">
        <v>681</v>
      </c>
      <c r="M112" s="7">
        <v>7</v>
      </c>
    </row>
    <row r="113" spans="1:14" customHeight="1" ht="20.25">
      <c r="I113" s="7">
        <v>1033</v>
      </c>
      <c r="J113" s="7" t="s">
        <v>682</v>
      </c>
      <c r="K113" s="7" t="s">
        <v>444</v>
      </c>
      <c r="L113" s="7" t="s">
        <v>683</v>
      </c>
      <c r="M113" s="7">
        <v>7</v>
      </c>
    </row>
    <row r="114" spans="1:14" customHeight="1" ht="20.25">
      <c r="I114" s="7">
        <v>69</v>
      </c>
      <c r="J114" s="7" t="s">
        <v>684</v>
      </c>
      <c r="K114" s="7" t="s">
        <v>444</v>
      </c>
      <c r="L114" s="7" t="s">
        <v>685</v>
      </c>
      <c r="M114" s="7">
        <v>7</v>
      </c>
    </row>
    <row r="115" spans="1:14" customHeight="1" ht="20.25">
      <c r="I115" s="7">
        <v>589</v>
      </c>
      <c r="J115" s="7" t="s">
        <v>686</v>
      </c>
      <c r="K115" s="7" t="s">
        <v>444</v>
      </c>
      <c r="L115" s="7" t="s">
        <v>687</v>
      </c>
      <c r="M115" s="7">
        <v>7</v>
      </c>
    </row>
    <row r="116" spans="1:14" customHeight="1" ht="20.25">
      <c r="I116" s="7">
        <v>588</v>
      </c>
      <c r="J116" s="7" t="s">
        <v>688</v>
      </c>
      <c r="K116" s="7" t="s">
        <v>444</v>
      </c>
      <c r="L116" s="7" t="s">
        <v>689</v>
      </c>
      <c r="M116" s="7">
        <v>7</v>
      </c>
    </row>
    <row r="117" spans="1:14" customHeight="1" ht="20.25">
      <c r="I117" s="7">
        <v>587</v>
      </c>
      <c r="J117" s="7" t="s">
        <v>690</v>
      </c>
      <c r="K117" s="7" t="s">
        <v>444</v>
      </c>
      <c r="L117" s="7" t="s">
        <v>691</v>
      </c>
      <c r="M117" s="7">
        <v>7</v>
      </c>
    </row>
    <row r="118" spans="1:14" customHeight="1" ht="20.25">
      <c r="I118" s="7">
        <v>70</v>
      </c>
      <c r="J118" s="7" t="s">
        <v>692</v>
      </c>
      <c r="K118" s="7" t="s">
        <v>447</v>
      </c>
      <c r="L118" s="7" t="s">
        <v>693</v>
      </c>
      <c r="M118" s="7">
        <v>8</v>
      </c>
    </row>
    <row r="119" spans="1:14" customHeight="1" ht="20.25">
      <c r="I119" s="7">
        <v>71</v>
      </c>
      <c r="J119" s="7" t="s">
        <v>694</v>
      </c>
      <c r="K119" s="7" t="s">
        <v>447</v>
      </c>
      <c r="L119" s="7" t="s">
        <v>695</v>
      </c>
      <c r="M119" s="7">
        <v>8</v>
      </c>
    </row>
    <row r="120" spans="1:14" customHeight="1" ht="20.25">
      <c r="I120" s="7">
        <v>72</v>
      </c>
      <c r="J120" s="7" t="s">
        <v>696</v>
      </c>
      <c r="K120" s="7" t="s">
        <v>447</v>
      </c>
      <c r="L120" s="7" t="s">
        <v>697</v>
      </c>
      <c r="M120" s="7">
        <v>8</v>
      </c>
    </row>
    <row r="121" spans="1:14" customHeight="1" ht="20.25">
      <c r="I121" s="7">
        <v>637</v>
      </c>
      <c r="J121" s="7" t="s">
        <v>698</v>
      </c>
      <c r="K121" s="7" t="s">
        <v>447</v>
      </c>
      <c r="L121" s="7" t="s">
        <v>699</v>
      </c>
      <c r="M121" s="7">
        <v>8</v>
      </c>
    </row>
    <row r="122" spans="1:14" customHeight="1" ht="20.25">
      <c r="I122" s="7">
        <v>638</v>
      </c>
      <c r="J122" s="7" t="s">
        <v>700</v>
      </c>
      <c r="K122" s="7" t="s">
        <v>447</v>
      </c>
      <c r="L122" s="7" t="s">
        <v>701</v>
      </c>
      <c r="M122" s="7">
        <v>8</v>
      </c>
    </row>
    <row r="123" spans="1:14" customHeight="1" ht="20.25">
      <c r="I123" s="7">
        <v>639</v>
      </c>
      <c r="J123" s="7" t="s">
        <v>702</v>
      </c>
      <c r="K123" s="7" t="s">
        <v>447</v>
      </c>
      <c r="L123" s="7" t="s">
        <v>703</v>
      </c>
      <c r="M123" s="7">
        <v>8</v>
      </c>
    </row>
    <row r="124" spans="1:14" customHeight="1" ht="20.25">
      <c r="I124" s="7">
        <v>682</v>
      </c>
      <c r="J124" s="7" t="s">
        <v>704</v>
      </c>
      <c r="K124" s="7" t="s">
        <v>447</v>
      </c>
      <c r="L124" s="7" t="s">
        <v>705</v>
      </c>
      <c r="M124" s="7">
        <v>8</v>
      </c>
    </row>
    <row r="125" spans="1:14" customHeight="1" ht="20.25">
      <c r="I125" s="7">
        <v>693</v>
      </c>
      <c r="J125" s="7" t="s">
        <v>706</v>
      </c>
      <c r="K125" s="7" t="s">
        <v>447</v>
      </c>
      <c r="L125" s="7" t="s">
        <v>707</v>
      </c>
      <c r="M125" s="7">
        <v>8</v>
      </c>
    </row>
    <row r="126" spans="1:14" customHeight="1" ht="20.25">
      <c r="I126" s="7">
        <v>956</v>
      </c>
      <c r="J126" s="7" t="s">
        <v>708</v>
      </c>
      <c r="K126" s="7" t="s">
        <v>447</v>
      </c>
      <c r="L126" s="7" t="s">
        <v>709</v>
      </c>
      <c r="M126" s="7">
        <v>8</v>
      </c>
    </row>
    <row r="127" spans="1:14" customHeight="1" ht="20.25">
      <c r="I127" s="7">
        <v>73</v>
      </c>
      <c r="J127" s="7" t="s">
        <v>710</v>
      </c>
      <c r="K127" s="7" t="s">
        <v>447</v>
      </c>
      <c r="L127" s="7" t="s">
        <v>711</v>
      </c>
      <c r="M127" s="7">
        <v>8</v>
      </c>
    </row>
    <row r="128" spans="1:14" customHeight="1" ht="20.25">
      <c r="I128" s="7">
        <v>74</v>
      </c>
      <c r="J128" s="7" t="s">
        <v>712</v>
      </c>
      <c r="K128" s="7" t="s">
        <v>450</v>
      </c>
      <c r="L128" s="7" t="s">
        <v>713</v>
      </c>
      <c r="M128" s="7">
        <v>9</v>
      </c>
    </row>
    <row r="129" spans="1:14" customHeight="1" ht="20.25">
      <c r="I129" s="7">
        <v>75</v>
      </c>
      <c r="J129" s="7" t="s">
        <v>714</v>
      </c>
      <c r="K129" s="7" t="s">
        <v>450</v>
      </c>
      <c r="L129" s="7" t="s">
        <v>715</v>
      </c>
      <c r="M129" s="7">
        <v>9</v>
      </c>
    </row>
    <row r="130" spans="1:14" customHeight="1" ht="20.25">
      <c r="I130" s="7">
        <v>76</v>
      </c>
      <c r="J130" s="7" t="s">
        <v>716</v>
      </c>
      <c r="K130" s="7" t="s">
        <v>450</v>
      </c>
      <c r="L130" s="7" t="s">
        <v>717</v>
      </c>
      <c r="M130" s="7">
        <v>9</v>
      </c>
    </row>
    <row r="131" spans="1:14" customHeight="1" ht="20.25">
      <c r="I131" s="7">
        <v>77</v>
      </c>
      <c r="J131" s="7" t="s">
        <v>718</v>
      </c>
      <c r="K131" s="7" t="s">
        <v>450</v>
      </c>
      <c r="L131" s="7" t="s">
        <v>719</v>
      </c>
      <c r="M131" s="7">
        <v>9</v>
      </c>
    </row>
    <row r="132" spans="1:14" customHeight="1" ht="20.25">
      <c r="I132" s="7">
        <v>78</v>
      </c>
      <c r="J132" s="7" t="s">
        <v>720</v>
      </c>
      <c r="K132" s="7" t="s">
        <v>450</v>
      </c>
      <c r="L132" s="7" t="s">
        <v>721</v>
      </c>
      <c r="M132" s="7">
        <v>9</v>
      </c>
    </row>
    <row r="133" spans="1:14" customHeight="1" ht="20.25">
      <c r="I133" s="7">
        <v>79</v>
      </c>
      <c r="J133" s="7" t="s">
        <v>722</v>
      </c>
      <c r="K133" s="7" t="s">
        <v>450</v>
      </c>
      <c r="L133" s="7" t="s">
        <v>723</v>
      </c>
      <c r="M133" s="7">
        <v>9</v>
      </c>
    </row>
    <row r="134" spans="1:14" customHeight="1" ht="20.25">
      <c r="I134" s="7">
        <v>80</v>
      </c>
      <c r="J134" s="7" t="s">
        <v>724</v>
      </c>
      <c r="K134" s="7" t="s">
        <v>450</v>
      </c>
      <c r="L134" s="7" t="s">
        <v>725</v>
      </c>
      <c r="M134" s="7">
        <v>9</v>
      </c>
    </row>
    <row r="135" spans="1:14" customHeight="1" ht="20.25">
      <c r="I135" s="7">
        <v>81</v>
      </c>
      <c r="J135" s="7" t="s">
        <v>726</v>
      </c>
      <c r="K135" s="7" t="s">
        <v>450</v>
      </c>
      <c r="L135" s="7" t="s">
        <v>727</v>
      </c>
      <c r="M135" s="7">
        <v>9</v>
      </c>
    </row>
    <row r="136" spans="1:14" customHeight="1" ht="20.25">
      <c r="I136" s="7">
        <v>915</v>
      </c>
      <c r="J136" s="7" t="s">
        <v>728</v>
      </c>
      <c r="K136" s="7" t="s">
        <v>450</v>
      </c>
      <c r="L136" s="7" t="s">
        <v>729</v>
      </c>
      <c r="M136" s="7">
        <v>9</v>
      </c>
    </row>
    <row r="137" spans="1:14" customHeight="1" ht="20.25">
      <c r="I137" s="7">
        <v>967</v>
      </c>
      <c r="J137" s="7" t="s">
        <v>730</v>
      </c>
      <c r="K137" s="7" t="s">
        <v>450</v>
      </c>
      <c r="L137" s="7" t="s">
        <v>731</v>
      </c>
      <c r="M137" s="7">
        <v>9</v>
      </c>
    </row>
    <row r="138" spans="1:14" customHeight="1" ht="20.25">
      <c r="I138" s="7">
        <v>986</v>
      </c>
      <c r="J138" s="7" t="s">
        <v>732</v>
      </c>
      <c r="K138" s="7" t="s">
        <v>450</v>
      </c>
      <c r="L138" s="7" t="s">
        <v>733</v>
      </c>
      <c r="M138" s="7">
        <v>9</v>
      </c>
    </row>
    <row r="139" spans="1:14" customHeight="1" ht="20.25">
      <c r="I139" s="7">
        <v>984</v>
      </c>
      <c r="J139" s="7" t="s">
        <v>734</v>
      </c>
      <c r="K139" s="7" t="s">
        <v>450</v>
      </c>
      <c r="L139" s="7" t="s">
        <v>735</v>
      </c>
      <c r="M139" s="7">
        <v>9</v>
      </c>
    </row>
    <row r="140" spans="1:14" customHeight="1" ht="20.25">
      <c r="I140" s="7">
        <v>1009</v>
      </c>
      <c r="J140" s="7" t="s">
        <v>736</v>
      </c>
      <c r="K140" s="7" t="s">
        <v>450</v>
      </c>
      <c r="L140" s="7" t="s">
        <v>737</v>
      </c>
      <c r="M140" s="7">
        <v>9</v>
      </c>
    </row>
    <row r="141" spans="1:14" customHeight="1" ht="20.25">
      <c r="I141" s="7">
        <v>82</v>
      </c>
      <c r="J141" s="7" t="s">
        <v>738</v>
      </c>
      <c r="K141" s="7" t="s">
        <v>450</v>
      </c>
      <c r="L141" s="7" t="s">
        <v>739</v>
      </c>
      <c r="M141" s="7">
        <v>9</v>
      </c>
    </row>
    <row r="142" spans="1:14" customHeight="1" ht="20.25">
      <c r="I142" s="7">
        <v>83</v>
      </c>
      <c r="J142" s="7" t="s">
        <v>740</v>
      </c>
      <c r="K142" s="7" t="s">
        <v>450</v>
      </c>
      <c r="L142" s="7" t="s">
        <v>741</v>
      </c>
      <c r="M142" s="7">
        <v>9</v>
      </c>
    </row>
    <row r="143" spans="1:14" customHeight="1" ht="20.25">
      <c r="I143" s="7">
        <v>345</v>
      </c>
      <c r="J143" s="7" t="s">
        <v>742</v>
      </c>
      <c r="K143" s="7" t="s">
        <v>453</v>
      </c>
      <c r="L143" s="7" t="s">
        <v>743</v>
      </c>
      <c r="M143" s="7">
        <v>10</v>
      </c>
    </row>
    <row r="144" spans="1:14" customHeight="1" ht="20.25">
      <c r="I144" s="7">
        <v>346</v>
      </c>
      <c r="J144" s="7" t="s">
        <v>744</v>
      </c>
      <c r="K144" s="7" t="s">
        <v>453</v>
      </c>
      <c r="L144" s="7" t="s">
        <v>745</v>
      </c>
      <c r="M144" s="7">
        <v>10</v>
      </c>
    </row>
    <row r="145" spans="1:14" customHeight="1" ht="20.25">
      <c r="I145" s="7">
        <v>656</v>
      </c>
      <c r="J145" s="7" t="s">
        <v>746</v>
      </c>
      <c r="K145" s="7" t="s">
        <v>453</v>
      </c>
      <c r="L145" s="7" t="s">
        <v>747</v>
      </c>
      <c r="M145" s="7">
        <v>10</v>
      </c>
    </row>
    <row r="146" spans="1:14" customHeight="1" ht="20.25">
      <c r="I146" s="7">
        <v>657</v>
      </c>
      <c r="J146" s="7" t="s">
        <v>748</v>
      </c>
      <c r="K146" s="7" t="s">
        <v>453</v>
      </c>
      <c r="L146" s="7" t="s">
        <v>749</v>
      </c>
      <c r="M146" s="7">
        <v>10</v>
      </c>
    </row>
    <row r="147" spans="1:14" customHeight="1" ht="20.25">
      <c r="I147" s="7">
        <v>658</v>
      </c>
      <c r="J147" s="7" t="s">
        <v>750</v>
      </c>
      <c r="K147" s="7" t="s">
        <v>453</v>
      </c>
      <c r="L147" s="7" t="s">
        <v>751</v>
      </c>
      <c r="M147" s="7">
        <v>10</v>
      </c>
    </row>
    <row r="148" spans="1:14" customHeight="1" ht="20.25">
      <c r="I148" s="7">
        <v>659</v>
      </c>
      <c r="J148" s="7" t="s">
        <v>752</v>
      </c>
      <c r="K148" s="7" t="s">
        <v>453</v>
      </c>
      <c r="L148" s="7" t="s">
        <v>753</v>
      </c>
      <c r="M148" s="7">
        <v>10</v>
      </c>
    </row>
    <row r="149" spans="1:14" customHeight="1" ht="20.25">
      <c r="I149" s="7">
        <v>347</v>
      </c>
      <c r="J149" s="7" t="s">
        <v>754</v>
      </c>
      <c r="K149" s="7" t="s">
        <v>453</v>
      </c>
      <c r="L149" s="7" t="s">
        <v>755</v>
      </c>
      <c r="M149" s="7">
        <v>10</v>
      </c>
    </row>
    <row r="150" spans="1:14" customHeight="1" ht="20.25">
      <c r="I150" s="7">
        <v>924</v>
      </c>
      <c r="J150" s="7" t="s">
        <v>756</v>
      </c>
      <c r="K150" s="7" t="s">
        <v>456</v>
      </c>
      <c r="L150" s="7" t="s">
        <v>757</v>
      </c>
      <c r="M150" s="7">
        <v>11</v>
      </c>
    </row>
    <row r="151" spans="1:14" customHeight="1" ht="20.25">
      <c r="I151" s="7">
        <v>419</v>
      </c>
      <c r="J151" s="7" t="s">
        <v>758</v>
      </c>
      <c r="K151" s="7" t="s">
        <v>456</v>
      </c>
      <c r="L151" s="7" t="s">
        <v>759</v>
      </c>
      <c r="M151" s="7">
        <v>11</v>
      </c>
    </row>
    <row r="152" spans="1:14" customHeight="1" ht="20.25">
      <c r="I152" s="7">
        <v>536</v>
      </c>
      <c r="J152" s="7" t="s">
        <v>760</v>
      </c>
      <c r="K152" s="7" t="s">
        <v>456</v>
      </c>
      <c r="L152" s="7" t="s">
        <v>761</v>
      </c>
      <c r="M152" s="7">
        <v>11</v>
      </c>
    </row>
    <row r="153" spans="1:14" customHeight="1" ht="20.25">
      <c r="I153" s="7">
        <v>697</v>
      </c>
      <c r="J153" s="7" t="s">
        <v>762</v>
      </c>
      <c r="K153" s="7" t="s">
        <v>456</v>
      </c>
      <c r="L153" s="7" t="s">
        <v>763</v>
      </c>
      <c r="M153" s="7">
        <v>11</v>
      </c>
    </row>
    <row r="154" spans="1:14" customHeight="1" ht="20.25">
      <c r="I154" s="7">
        <v>932</v>
      </c>
      <c r="J154" s="7" t="s">
        <v>764</v>
      </c>
      <c r="K154" s="7" t="s">
        <v>456</v>
      </c>
      <c r="L154" s="7" t="s">
        <v>765</v>
      </c>
      <c r="M154" s="7">
        <v>11</v>
      </c>
    </row>
    <row r="155" spans="1:14" customHeight="1" ht="20.25">
      <c r="I155" s="7">
        <v>58</v>
      </c>
      <c r="J155" s="7" t="s">
        <v>766</v>
      </c>
      <c r="K155" s="7" t="s">
        <v>456</v>
      </c>
      <c r="L155" s="7" t="s">
        <v>767</v>
      </c>
      <c r="M155" s="7">
        <v>11</v>
      </c>
    </row>
    <row r="156" spans="1:14" customHeight="1" ht="20.25">
      <c r="I156" s="7">
        <v>569</v>
      </c>
      <c r="J156" s="7" t="s">
        <v>768</v>
      </c>
      <c r="K156" s="7" t="s">
        <v>456</v>
      </c>
      <c r="L156" s="7" t="s">
        <v>769</v>
      </c>
      <c r="M156" s="7">
        <v>11</v>
      </c>
    </row>
    <row r="157" spans="1:14" customHeight="1" ht="20.25">
      <c r="I157" s="7">
        <v>590</v>
      </c>
      <c r="J157" s="7" t="s">
        <v>770</v>
      </c>
      <c r="K157" s="7" t="s">
        <v>459</v>
      </c>
      <c r="L157" s="7" t="s">
        <v>771</v>
      </c>
      <c r="M157" s="7">
        <v>12</v>
      </c>
    </row>
    <row r="158" spans="1:14" customHeight="1" ht="20.25">
      <c r="I158" s="7">
        <v>86</v>
      </c>
      <c r="J158" s="7" t="s">
        <v>772</v>
      </c>
      <c r="K158" s="7" t="s">
        <v>459</v>
      </c>
      <c r="L158" s="7" t="s">
        <v>773</v>
      </c>
      <c r="M158" s="7">
        <v>12</v>
      </c>
    </row>
    <row r="159" spans="1:14" customHeight="1" ht="20.25">
      <c r="I159" s="7">
        <v>88</v>
      </c>
      <c r="J159" s="7" t="s">
        <v>774</v>
      </c>
      <c r="K159" s="7" t="s">
        <v>459</v>
      </c>
      <c r="L159" s="7" t="s">
        <v>775</v>
      </c>
      <c r="M159" s="7">
        <v>12</v>
      </c>
    </row>
    <row r="160" spans="1:14" customHeight="1" ht="20.25">
      <c r="I160" s="7">
        <v>87</v>
      </c>
      <c r="J160" s="7" t="s">
        <v>776</v>
      </c>
      <c r="K160" s="7" t="s">
        <v>459</v>
      </c>
      <c r="L160" s="7" t="s">
        <v>777</v>
      </c>
      <c r="M160" s="7">
        <v>12</v>
      </c>
    </row>
    <row r="161" spans="1:14" customHeight="1" ht="20.25">
      <c r="I161" s="7">
        <v>84</v>
      </c>
      <c r="J161" s="7" t="s">
        <v>778</v>
      </c>
      <c r="K161" s="7" t="s">
        <v>459</v>
      </c>
      <c r="L161" s="7" t="s">
        <v>779</v>
      </c>
      <c r="M161" s="7">
        <v>12</v>
      </c>
    </row>
    <row r="162" spans="1:14" customHeight="1" ht="20.25">
      <c r="I162" s="7">
        <v>85</v>
      </c>
      <c r="J162" s="7" t="s">
        <v>780</v>
      </c>
      <c r="K162" s="7" t="s">
        <v>459</v>
      </c>
      <c r="L162" s="7" t="s">
        <v>781</v>
      </c>
      <c r="M162" s="7">
        <v>12</v>
      </c>
    </row>
    <row r="163" spans="1:14" customHeight="1" ht="20.25">
      <c r="I163" s="7">
        <v>89</v>
      </c>
      <c r="J163" s="7" t="s">
        <v>782</v>
      </c>
      <c r="K163" s="7" t="s">
        <v>462</v>
      </c>
      <c r="L163" s="7" t="s">
        <v>783</v>
      </c>
      <c r="M163" s="7">
        <v>13</v>
      </c>
    </row>
    <row r="164" spans="1:14" customHeight="1" ht="20.25">
      <c r="I164" s="7">
        <v>90</v>
      </c>
      <c r="J164" s="7" t="s">
        <v>784</v>
      </c>
      <c r="K164" s="7" t="s">
        <v>462</v>
      </c>
      <c r="L164" s="7" t="s">
        <v>785</v>
      </c>
      <c r="M164" s="7">
        <v>13</v>
      </c>
    </row>
    <row r="165" spans="1:14" customHeight="1" ht="20.25">
      <c r="I165" s="7">
        <v>91</v>
      </c>
      <c r="J165" s="7" t="s">
        <v>786</v>
      </c>
      <c r="K165" s="7" t="s">
        <v>462</v>
      </c>
      <c r="L165" s="7" t="s">
        <v>787</v>
      </c>
      <c r="M165" s="7">
        <v>13</v>
      </c>
    </row>
    <row r="166" spans="1:14" customHeight="1" ht="20.25">
      <c r="I166" s="7">
        <v>92</v>
      </c>
      <c r="J166" s="7" t="s">
        <v>788</v>
      </c>
      <c r="K166" s="7" t="s">
        <v>462</v>
      </c>
      <c r="L166" s="7" t="s">
        <v>789</v>
      </c>
      <c r="M166" s="7">
        <v>13</v>
      </c>
    </row>
    <row r="167" spans="1:14" customHeight="1" ht="20.25">
      <c r="I167" s="7">
        <v>93</v>
      </c>
      <c r="J167" s="7" t="s">
        <v>790</v>
      </c>
      <c r="K167" s="7" t="s">
        <v>462</v>
      </c>
      <c r="L167" s="7" t="s">
        <v>791</v>
      </c>
      <c r="M167" s="7">
        <v>13</v>
      </c>
    </row>
    <row r="168" spans="1:14" customHeight="1" ht="20.25">
      <c r="I168" s="7">
        <v>94</v>
      </c>
      <c r="J168" s="7" t="s">
        <v>792</v>
      </c>
      <c r="K168" s="7" t="s">
        <v>462</v>
      </c>
      <c r="L168" s="7" t="s">
        <v>793</v>
      </c>
      <c r="M168" s="7">
        <v>13</v>
      </c>
    </row>
    <row r="169" spans="1:14" customHeight="1" ht="20.25">
      <c r="I169" s="7">
        <v>95</v>
      </c>
      <c r="J169" s="7" t="s">
        <v>794</v>
      </c>
      <c r="K169" s="7" t="s">
        <v>462</v>
      </c>
      <c r="L169" s="7" t="s">
        <v>795</v>
      </c>
      <c r="M169" s="7">
        <v>13</v>
      </c>
    </row>
    <row r="170" spans="1:14" customHeight="1" ht="20.25">
      <c r="I170" s="7">
        <v>96</v>
      </c>
      <c r="J170" s="7" t="s">
        <v>796</v>
      </c>
      <c r="K170" s="7" t="s">
        <v>462</v>
      </c>
      <c r="L170" s="7" t="s">
        <v>797</v>
      </c>
      <c r="M170" s="7">
        <v>13</v>
      </c>
    </row>
    <row r="171" spans="1:14" customHeight="1" ht="20.25">
      <c r="I171" s="7">
        <v>97</v>
      </c>
      <c r="J171" s="7" t="s">
        <v>798</v>
      </c>
      <c r="K171" s="7" t="s">
        <v>462</v>
      </c>
      <c r="L171" s="7" t="s">
        <v>799</v>
      </c>
      <c r="M171" s="7">
        <v>13</v>
      </c>
    </row>
    <row r="172" spans="1:14" customHeight="1" ht="20.25">
      <c r="I172" s="7">
        <v>98</v>
      </c>
      <c r="J172" s="7" t="s">
        <v>800</v>
      </c>
      <c r="K172" s="7" t="s">
        <v>462</v>
      </c>
      <c r="L172" s="7" t="s">
        <v>801</v>
      </c>
      <c r="M172" s="7">
        <v>13</v>
      </c>
    </row>
    <row r="173" spans="1:14" customHeight="1" ht="20.25">
      <c r="I173" s="7">
        <v>99</v>
      </c>
      <c r="J173" s="7" t="s">
        <v>802</v>
      </c>
      <c r="K173" s="7" t="s">
        <v>462</v>
      </c>
      <c r="L173" s="7" t="s">
        <v>803</v>
      </c>
      <c r="M173" s="7">
        <v>13</v>
      </c>
    </row>
    <row r="174" spans="1:14" customHeight="1" ht="20.25">
      <c r="I174" s="7">
        <v>100</v>
      </c>
      <c r="J174" s="7" t="s">
        <v>804</v>
      </c>
      <c r="K174" s="7" t="s">
        <v>462</v>
      </c>
      <c r="L174" s="7" t="s">
        <v>805</v>
      </c>
      <c r="M174" s="7">
        <v>13</v>
      </c>
    </row>
    <row r="175" spans="1:14" customHeight="1" ht="20.25">
      <c r="I175" s="7">
        <v>101</v>
      </c>
      <c r="J175" s="7" t="s">
        <v>806</v>
      </c>
      <c r="K175" s="7" t="s">
        <v>462</v>
      </c>
      <c r="L175" s="7" t="s">
        <v>807</v>
      </c>
      <c r="M175" s="7">
        <v>13</v>
      </c>
    </row>
    <row r="176" spans="1:14" customHeight="1" ht="20.25">
      <c r="I176" s="7">
        <v>102</v>
      </c>
      <c r="J176" s="7" t="s">
        <v>808</v>
      </c>
      <c r="K176" s="7" t="s">
        <v>462</v>
      </c>
      <c r="L176" s="7" t="s">
        <v>809</v>
      </c>
      <c r="M176" s="7">
        <v>13</v>
      </c>
    </row>
    <row r="177" spans="1:14" customHeight="1" ht="20.25">
      <c r="I177" s="7">
        <v>103</v>
      </c>
      <c r="J177" s="7" t="s">
        <v>810</v>
      </c>
      <c r="K177" s="7" t="s">
        <v>462</v>
      </c>
      <c r="L177" s="7" t="s">
        <v>811</v>
      </c>
      <c r="M177" s="7">
        <v>13</v>
      </c>
    </row>
    <row r="178" spans="1:14" customHeight="1" ht="20.25">
      <c r="I178" s="7">
        <v>104</v>
      </c>
      <c r="J178" s="7" t="s">
        <v>812</v>
      </c>
      <c r="K178" s="7" t="s">
        <v>462</v>
      </c>
      <c r="L178" s="7" t="s">
        <v>813</v>
      </c>
      <c r="M178" s="7">
        <v>13</v>
      </c>
    </row>
    <row r="179" spans="1:14" customHeight="1" ht="20.25">
      <c r="I179" s="7">
        <v>897</v>
      </c>
      <c r="J179" s="7" t="s">
        <v>814</v>
      </c>
      <c r="K179" s="7" t="s">
        <v>462</v>
      </c>
      <c r="L179" s="7" t="s">
        <v>815</v>
      </c>
      <c r="M179" s="7">
        <v>13</v>
      </c>
    </row>
    <row r="180" spans="1:14" customHeight="1" ht="20.25">
      <c r="I180" s="7">
        <v>1005</v>
      </c>
      <c r="J180" s="7" t="s">
        <v>816</v>
      </c>
      <c r="K180" s="7" t="s">
        <v>462</v>
      </c>
      <c r="L180" s="7" t="s">
        <v>817</v>
      </c>
      <c r="M180" s="7">
        <v>13</v>
      </c>
    </row>
    <row r="181" spans="1:14" customHeight="1" ht="20.25">
      <c r="I181" s="7">
        <v>106</v>
      </c>
      <c r="J181" s="7" t="s">
        <v>818</v>
      </c>
      <c r="K181" s="7" t="s">
        <v>462</v>
      </c>
      <c r="L181" s="7" t="s">
        <v>819</v>
      </c>
      <c r="M181" s="7">
        <v>13</v>
      </c>
    </row>
    <row r="182" spans="1:14" customHeight="1" ht="20.25">
      <c r="I182" s="7">
        <v>107</v>
      </c>
      <c r="J182" s="7" t="s">
        <v>820</v>
      </c>
      <c r="K182" s="7" t="s">
        <v>462</v>
      </c>
      <c r="L182" s="7" t="s">
        <v>821</v>
      </c>
      <c r="M182" s="7">
        <v>13</v>
      </c>
    </row>
    <row r="183" spans="1:14" customHeight="1" ht="20.25">
      <c r="I183" s="7">
        <v>108</v>
      </c>
      <c r="J183" s="7" t="s">
        <v>822</v>
      </c>
      <c r="K183" s="7" t="s">
        <v>462</v>
      </c>
      <c r="L183" s="7" t="s">
        <v>823</v>
      </c>
      <c r="M183" s="7">
        <v>13</v>
      </c>
    </row>
    <row r="184" spans="1:14" customHeight="1" ht="20.25">
      <c r="I184" s="7">
        <v>109</v>
      </c>
      <c r="J184" s="7" t="s">
        <v>824</v>
      </c>
      <c r="K184" s="7" t="s">
        <v>462</v>
      </c>
      <c r="L184" s="7" t="s">
        <v>825</v>
      </c>
      <c r="M184" s="7">
        <v>13</v>
      </c>
    </row>
    <row r="185" spans="1:14" customHeight="1" ht="20.25">
      <c r="I185" s="7">
        <v>111</v>
      </c>
      <c r="J185" s="7" t="s">
        <v>826</v>
      </c>
      <c r="K185" s="7" t="s">
        <v>462</v>
      </c>
      <c r="L185" s="7" t="s">
        <v>827</v>
      </c>
      <c r="M185" s="7">
        <v>13</v>
      </c>
    </row>
    <row r="186" spans="1:14" customHeight="1" ht="20.25">
      <c r="I186" s="7">
        <v>112</v>
      </c>
      <c r="J186" s="7" t="s">
        <v>828</v>
      </c>
      <c r="K186" s="7" t="s">
        <v>462</v>
      </c>
      <c r="L186" s="7" t="s">
        <v>829</v>
      </c>
      <c r="M186" s="7">
        <v>13</v>
      </c>
    </row>
    <row r="187" spans="1:14" customHeight="1" ht="20.25">
      <c r="I187" s="7">
        <v>574</v>
      </c>
      <c r="J187" s="7" t="s">
        <v>830</v>
      </c>
      <c r="K187" s="7" t="s">
        <v>462</v>
      </c>
      <c r="L187" s="7" t="s">
        <v>831</v>
      </c>
      <c r="M187" s="7">
        <v>13</v>
      </c>
    </row>
    <row r="188" spans="1:14" customHeight="1" ht="20.25">
      <c r="I188" s="7">
        <v>576</v>
      </c>
      <c r="J188" s="7" t="s">
        <v>832</v>
      </c>
      <c r="K188" s="7" t="s">
        <v>462</v>
      </c>
      <c r="L188" s="7" t="s">
        <v>833</v>
      </c>
      <c r="M188" s="7">
        <v>13</v>
      </c>
    </row>
    <row r="189" spans="1:14" customHeight="1" ht="20.25">
      <c r="I189" s="7">
        <v>591</v>
      </c>
      <c r="J189" s="7" t="s">
        <v>834</v>
      </c>
      <c r="K189" s="7" t="s">
        <v>462</v>
      </c>
      <c r="L189" s="7" t="s">
        <v>835</v>
      </c>
      <c r="M189" s="7">
        <v>13</v>
      </c>
    </row>
    <row r="190" spans="1:14" customHeight="1" ht="20.25">
      <c r="I190" s="7">
        <v>113</v>
      </c>
      <c r="J190" s="7" t="s">
        <v>836</v>
      </c>
      <c r="K190" s="7" t="s">
        <v>465</v>
      </c>
      <c r="L190" s="7" t="s">
        <v>837</v>
      </c>
      <c r="M190" s="7">
        <v>14</v>
      </c>
    </row>
    <row r="191" spans="1:14" customHeight="1" ht="20.25">
      <c r="I191" s="7">
        <v>114</v>
      </c>
      <c r="J191" s="7" t="s">
        <v>838</v>
      </c>
      <c r="K191" s="7" t="s">
        <v>465</v>
      </c>
      <c r="L191" s="7" t="s">
        <v>839</v>
      </c>
      <c r="M191" s="7">
        <v>14</v>
      </c>
    </row>
    <row r="192" spans="1:14" customHeight="1" ht="20.25">
      <c r="I192" s="7">
        <v>115</v>
      </c>
      <c r="J192" s="7" t="s">
        <v>840</v>
      </c>
      <c r="K192" s="7" t="s">
        <v>465</v>
      </c>
      <c r="L192" s="7" t="s">
        <v>841</v>
      </c>
      <c r="M192" s="7">
        <v>14</v>
      </c>
    </row>
    <row r="193" spans="1:14" customHeight="1" ht="20.25">
      <c r="I193" s="7">
        <v>411</v>
      </c>
      <c r="J193" s="7" t="s">
        <v>842</v>
      </c>
      <c r="K193" s="7" t="s">
        <v>465</v>
      </c>
      <c r="L193" s="7" t="s">
        <v>843</v>
      </c>
      <c r="M193" s="7">
        <v>14</v>
      </c>
    </row>
    <row r="194" spans="1:14" customHeight="1" ht="20.25">
      <c r="I194" s="7">
        <v>116</v>
      </c>
      <c r="J194" s="7" t="s">
        <v>844</v>
      </c>
      <c r="K194" s="7" t="s">
        <v>465</v>
      </c>
      <c r="L194" s="7" t="s">
        <v>845</v>
      </c>
      <c r="M194" s="7">
        <v>14</v>
      </c>
    </row>
    <row r="195" spans="1:14" customHeight="1" ht="20.25">
      <c r="I195" s="7">
        <v>117</v>
      </c>
      <c r="J195" s="7" t="s">
        <v>846</v>
      </c>
      <c r="K195" s="7" t="s">
        <v>465</v>
      </c>
      <c r="L195" s="7" t="s">
        <v>847</v>
      </c>
      <c r="M195" s="7">
        <v>14</v>
      </c>
    </row>
    <row r="196" spans="1:14" customHeight="1" ht="20.25">
      <c r="I196" s="7">
        <v>118</v>
      </c>
      <c r="J196" s="7" t="s">
        <v>848</v>
      </c>
      <c r="K196" s="7" t="s">
        <v>465</v>
      </c>
      <c r="L196" s="7" t="s">
        <v>849</v>
      </c>
      <c r="M196" s="7">
        <v>14</v>
      </c>
    </row>
    <row r="197" spans="1:14" customHeight="1" ht="20.25">
      <c r="I197" s="7">
        <v>119</v>
      </c>
      <c r="J197" s="7" t="s">
        <v>850</v>
      </c>
      <c r="K197" s="7" t="s">
        <v>465</v>
      </c>
      <c r="L197" s="7" t="s">
        <v>851</v>
      </c>
      <c r="M197" s="7">
        <v>14</v>
      </c>
    </row>
    <row r="198" spans="1:14" customHeight="1" ht="20.25">
      <c r="I198" s="7">
        <v>120</v>
      </c>
      <c r="J198" s="7" t="s">
        <v>852</v>
      </c>
      <c r="K198" s="7" t="s">
        <v>465</v>
      </c>
      <c r="L198" s="7" t="s">
        <v>853</v>
      </c>
      <c r="M198" s="7">
        <v>14</v>
      </c>
    </row>
    <row r="199" spans="1:14" customHeight="1" ht="20.25">
      <c r="I199" s="7">
        <v>121</v>
      </c>
      <c r="J199" s="7" t="s">
        <v>854</v>
      </c>
      <c r="K199" s="7" t="s">
        <v>465</v>
      </c>
      <c r="L199" s="7" t="s">
        <v>855</v>
      </c>
      <c r="M199" s="7">
        <v>14</v>
      </c>
    </row>
    <row r="200" spans="1:14" customHeight="1" ht="20.25">
      <c r="I200" s="7">
        <v>122</v>
      </c>
      <c r="J200" s="7" t="s">
        <v>856</v>
      </c>
      <c r="K200" s="7" t="s">
        <v>465</v>
      </c>
      <c r="L200" s="7" t="s">
        <v>857</v>
      </c>
      <c r="M200" s="7">
        <v>14</v>
      </c>
    </row>
    <row r="201" spans="1:14" customHeight="1" ht="20.25">
      <c r="I201" s="7">
        <v>123</v>
      </c>
      <c r="J201" s="7" t="s">
        <v>858</v>
      </c>
      <c r="K201" s="7" t="s">
        <v>465</v>
      </c>
      <c r="L201" s="7" t="s">
        <v>859</v>
      </c>
      <c r="M201" s="7">
        <v>14</v>
      </c>
    </row>
    <row r="202" spans="1:14" customHeight="1" ht="20.25">
      <c r="I202" s="7">
        <v>124</v>
      </c>
      <c r="J202" s="7" t="s">
        <v>860</v>
      </c>
      <c r="K202" s="7" t="s">
        <v>465</v>
      </c>
      <c r="L202" s="7" t="s">
        <v>861</v>
      </c>
      <c r="M202" s="7">
        <v>14</v>
      </c>
    </row>
    <row r="203" spans="1:14" customHeight="1" ht="20.25">
      <c r="I203" s="7">
        <v>125</v>
      </c>
      <c r="J203" s="7" t="s">
        <v>862</v>
      </c>
      <c r="K203" s="7" t="s">
        <v>465</v>
      </c>
      <c r="L203" s="7" t="s">
        <v>863</v>
      </c>
      <c r="M203" s="7">
        <v>14</v>
      </c>
    </row>
    <row r="204" spans="1:14" customHeight="1" ht="20.25">
      <c r="I204" s="7">
        <v>126</v>
      </c>
      <c r="J204" s="7" t="s">
        <v>864</v>
      </c>
      <c r="K204" s="7" t="s">
        <v>465</v>
      </c>
      <c r="L204" s="7" t="s">
        <v>865</v>
      </c>
      <c r="M204" s="7">
        <v>14</v>
      </c>
    </row>
    <row r="205" spans="1:14" customHeight="1" ht="20.25">
      <c r="I205" s="7">
        <v>127</v>
      </c>
      <c r="J205" s="7" t="s">
        <v>866</v>
      </c>
      <c r="K205" s="7" t="s">
        <v>465</v>
      </c>
      <c r="L205" s="7" t="s">
        <v>867</v>
      </c>
      <c r="M205" s="7">
        <v>14</v>
      </c>
    </row>
    <row r="206" spans="1:14" customHeight="1" ht="20.25">
      <c r="I206" s="7">
        <v>128</v>
      </c>
      <c r="J206" s="7" t="s">
        <v>868</v>
      </c>
      <c r="K206" s="7" t="s">
        <v>465</v>
      </c>
      <c r="L206" s="7" t="s">
        <v>869</v>
      </c>
      <c r="M206" s="7">
        <v>14</v>
      </c>
    </row>
    <row r="207" spans="1:14" customHeight="1" ht="20.25">
      <c r="I207" s="7">
        <v>129</v>
      </c>
      <c r="J207" s="7" t="s">
        <v>870</v>
      </c>
      <c r="K207" s="7" t="s">
        <v>465</v>
      </c>
      <c r="L207" s="7" t="s">
        <v>871</v>
      </c>
      <c r="M207" s="7">
        <v>14</v>
      </c>
    </row>
    <row r="208" spans="1:14" customHeight="1" ht="20.25">
      <c r="I208" s="7">
        <v>130</v>
      </c>
      <c r="J208" s="7" t="s">
        <v>872</v>
      </c>
      <c r="K208" s="7" t="s">
        <v>465</v>
      </c>
      <c r="L208" s="7" t="s">
        <v>873</v>
      </c>
      <c r="M208" s="7">
        <v>14</v>
      </c>
    </row>
    <row r="209" spans="1:14" customHeight="1" ht="20.25">
      <c r="I209" s="7">
        <v>131</v>
      </c>
      <c r="J209" s="7" t="s">
        <v>874</v>
      </c>
      <c r="K209" s="7" t="s">
        <v>465</v>
      </c>
      <c r="L209" s="7" t="s">
        <v>875</v>
      </c>
      <c r="M209" s="7">
        <v>14</v>
      </c>
    </row>
    <row r="210" spans="1:14" customHeight="1" ht="20.25">
      <c r="I210" s="7">
        <v>132</v>
      </c>
      <c r="J210" s="7" t="s">
        <v>876</v>
      </c>
      <c r="K210" s="7" t="s">
        <v>465</v>
      </c>
      <c r="L210" s="7" t="s">
        <v>877</v>
      </c>
      <c r="M210" s="7">
        <v>14</v>
      </c>
    </row>
    <row r="211" spans="1:14" customHeight="1" ht="20.25">
      <c r="I211" s="7">
        <v>133</v>
      </c>
      <c r="J211" s="7" t="s">
        <v>878</v>
      </c>
      <c r="K211" s="7" t="s">
        <v>465</v>
      </c>
      <c r="L211" s="7" t="s">
        <v>879</v>
      </c>
      <c r="M211" s="7">
        <v>14</v>
      </c>
    </row>
    <row r="212" spans="1:14" customHeight="1" ht="20.25">
      <c r="I212" s="7">
        <v>134</v>
      </c>
      <c r="J212" s="7" t="s">
        <v>880</v>
      </c>
      <c r="K212" s="7" t="s">
        <v>465</v>
      </c>
      <c r="L212" s="7" t="s">
        <v>881</v>
      </c>
      <c r="M212" s="7">
        <v>14</v>
      </c>
    </row>
    <row r="213" spans="1:14" customHeight="1" ht="20.25">
      <c r="I213" s="7">
        <v>135</v>
      </c>
      <c r="J213" s="7" t="s">
        <v>882</v>
      </c>
      <c r="K213" s="7" t="s">
        <v>465</v>
      </c>
      <c r="L213" s="7" t="s">
        <v>883</v>
      </c>
      <c r="M213" s="7">
        <v>14</v>
      </c>
    </row>
    <row r="214" spans="1:14" customHeight="1" ht="20.25">
      <c r="I214" s="7">
        <v>136</v>
      </c>
      <c r="J214" s="7" t="s">
        <v>884</v>
      </c>
      <c r="K214" s="7" t="s">
        <v>465</v>
      </c>
      <c r="L214" s="7" t="s">
        <v>885</v>
      </c>
      <c r="M214" s="7">
        <v>14</v>
      </c>
    </row>
    <row r="215" spans="1:14" customHeight="1" ht="20.25">
      <c r="I215" s="7">
        <v>137</v>
      </c>
      <c r="J215" s="7" t="s">
        <v>886</v>
      </c>
      <c r="K215" s="7" t="s">
        <v>465</v>
      </c>
      <c r="L215" s="7" t="s">
        <v>887</v>
      </c>
      <c r="M215" s="7">
        <v>14</v>
      </c>
    </row>
    <row r="216" spans="1:14" customHeight="1" ht="20.25">
      <c r="I216" s="7">
        <v>138</v>
      </c>
      <c r="J216" s="7" t="s">
        <v>888</v>
      </c>
      <c r="K216" s="7" t="s">
        <v>465</v>
      </c>
      <c r="L216" s="7" t="s">
        <v>889</v>
      </c>
      <c r="M216" s="7">
        <v>14</v>
      </c>
    </row>
    <row r="217" spans="1:14" customHeight="1" ht="20.25">
      <c r="I217" s="7">
        <v>139</v>
      </c>
      <c r="J217" s="7" t="s">
        <v>890</v>
      </c>
      <c r="K217" s="7" t="s">
        <v>465</v>
      </c>
      <c r="L217" s="7" t="s">
        <v>891</v>
      </c>
      <c r="M217" s="7">
        <v>14</v>
      </c>
    </row>
    <row r="218" spans="1:14" customHeight="1" ht="20.25">
      <c r="I218" s="7">
        <v>140</v>
      </c>
      <c r="J218" s="7" t="s">
        <v>892</v>
      </c>
      <c r="K218" s="7" t="s">
        <v>465</v>
      </c>
      <c r="L218" s="7" t="s">
        <v>893</v>
      </c>
      <c r="M218" s="7">
        <v>14</v>
      </c>
    </row>
    <row r="219" spans="1:14" customHeight="1" ht="20.25">
      <c r="I219" s="7">
        <v>141</v>
      </c>
      <c r="J219" s="7" t="s">
        <v>894</v>
      </c>
      <c r="K219" s="7" t="s">
        <v>465</v>
      </c>
      <c r="L219" s="7" t="s">
        <v>895</v>
      </c>
      <c r="M219" s="7">
        <v>14</v>
      </c>
    </row>
    <row r="220" spans="1:14" customHeight="1" ht="20.25">
      <c r="I220" s="7">
        <v>142</v>
      </c>
      <c r="J220" s="7" t="s">
        <v>896</v>
      </c>
      <c r="K220" s="7" t="s">
        <v>465</v>
      </c>
      <c r="L220" s="7" t="s">
        <v>897</v>
      </c>
      <c r="M220" s="7">
        <v>14</v>
      </c>
    </row>
    <row r="221" spans="1:14" customHeight="1" ht="20.25">
      <c r="I221" s="7">
        <v>143</v>
      </c>
      <c r="J221" s="7" t="s">
        <v>898</v>
      </c>
      <c r="K221" s="7" t="s">
        <v>465</v>
      </c>
      <c r="L221" s="7" t="s">
        <v>899</v>
      </c>
      <c r="M221" s="7">
        <v>14</v>
      </c>
    </row>
    <row r="222" spans="1:14" customHeight="1" ht="20.25">
      <c r="I222" s="7">
        <v>144</v>
      </c>
      <c r="J222" s="7" t="s">
        <v>900</v>
      </c>
      <c r="K222" s="7" t="s">
        <v>465</v>
      </c>
      <c r="L222" s="7" t="s">
        <v>901</v>
      </c>
      <c r="M222" s="7">
        <v>14</v>
      </c>
    </row>
    <row r="223" spans="1:14" customHeight="1" ht="20.25">
      <c r="I223" s="7">
        <v>145</v>
      </c>
      <c r="J223" s="7" t="s">
        <v>902</v>
      </c>
      <c r="K223" s="7" t="s">
        <v>465</v>
      </c>
      <c r="L223" s="7" t="s">
        <v>903</v>
      </c>
      <c r="M223" s="7">
        <v>14</v>
      </c>
    </row>
    <row r="224" spans="1:14" customHeight="1" ht="20.25">
      <c r="I224" s="7">
        <v>146</v>
      </c>
      <c r="J224" s="7" t="s">
        <v>904</v>
      </c>
      <c r="K224" s="7" t="s">
        <v>465</v>
      </c>
      <c r="L224" s="7" t="s">
        <v>905</v>
      </c>
      <c r="M224" s="7">
        <v>14</v>
      </c>
    </row>
    <row r="225" spans="1:14" customHeight="1" ht="20.25">
      <c r="I225" s="7">
        <v>147</v>
      </c>
      <c r="J225" s="7" t="s">
        <v>906</v>
      </c>
      <c r="K225" s="7" t="s">
        <v>468</v>
      </c>
      <c r="L225" s="7" t="s">
        <v>907</v>
      </c>
      <c r="M225" s="7">
        <v>15</v>
      </c>
    </row>
    <row r="226" spans="1:14" customHeight="1" ht="20.25">
      <c r="I226" s="7">
        <v>148</v>
      </c>
      <c r="J226" s="7" t="s">
        <v>908</v>
      </c>
      <c r="K226" s="7" t="s">
        <v>468</v>
      </c>
      <c r="L226" s="7" t="s">
        <v>909</v>
      </c>
      <c r="M226" s="7">
        <v>15</v>
      </c>
    </row>
    <row r="227" spans="1:14" customHeight="1" ht="20.25">
      <c r="I227" s="7">
        <v>149</v>
      </c>
      <c r="J227" s="7" t="s">
        <v>910</v>
      </c>
      <c r="K227" s="7" t="s">
        <v>468</v>
      </c>
      <c r="L227" s="7" t="s">
        <v>911</v>
      </c>
      <c r="M227" s="7">
        <v>15</v>
      </c>
    </row>
    <row r="228" spans="1:14" customHeight="1" ht="20.25">
      <c r="I228" s="7">
        <v>150</v>
      </c>
      <c r="J228" s="7" t="s">
        <v>912</v>
      </c>
      <c r="K228" s="7" t="s">
        <v>468</v>
      </c>
      <c r="L228" s="7" t="s">
        <v>913</v>
      </c>
      <c r="M228" s="7">
        <v>15</v>
      </c>
    </row>
    <row r="229" spans="1:14" customHeight="1" ht="20.25">
      <c r="I229" s="7">
        <v>151</v>
      </c>
      <c r="J229" s="7" t="s">
        <v>914</v>
      </c>
      <c r="K229" s="7" t="s">
        <v>468</v>
      </c>
      <c r="L229" s="7" t="s">
        <v>915</v>
      </c>
      <c r="M229" s="7">
        <v>15</v>
      </c>
    </row>
    <row r="230" spans="1:14" customHeight="1" ht="20.25">
      <c r="I230" s="7">
        <v>152</v>
      </c>
      <c r="J230" s="7" t="s">
        <v>916</v>
      </c>
      <c r="K230" s="7" t="s">
        <v>11</v>
      </c>
      <c r="L230" s="7" t="s">
        <v>917</v>
      </c>
      <c r="M230" s="7">
        <v>16</v>
      </c>
    </row>
    <row r="231" spans="1:14" customHeight="1" ht="20.25">
      <c r="I231" s="7">
        <v>153</v>
      </c>
      <c r="J231" s="7" t="s">
        <v>918</v>
      </c>
      <c r="K231" s="7" t="s">
        <v>11</v>
      </c>
      <c r="L231" s="7" t="s">
        <v>919</v>
      </c>
      <c r="M231" s="7">
        <v>16</v>
      </c>
    </row>
    <row r="232" spans="1:14" customHeight="1" ht="20.25">
      <c r="I232" s="7">
        <v>154</v>
      </c>
      <c r="J232" s="7" t="s">
        <v>920</v>
      </c>
      <c r="K232" s="7" t="s">
        <v>11</v>
      </c>
      <c r="L232" s="7" t="s">
        <v>921</v>
      </c>
      <c r="M232" s="7">
        <v>16</v>
      </c>
    </row>
    <row r="233" spans="1:14" customHeight="1" ht="20.25">
      <c r="I233" s="7">
        <v>155</v>
      </c>
      <c r="J233" s="7" t="s">
        <v>922</v>
      </c>
      <c r="K233" s="7" t="s">
        <v>11</v>
      </c>
      <c r="L233" s="7" t="s">
        <v>923</v>
      </c>
      <c r="M233" s="7">
        <v>16</v>
      </c>
    </row>
    <row r="234" spans="1:14" customHeight="1" ht="20.25">
      <c r="I234" s="7">
        <v>156</v>
      </c>
      <c r="J234" s="7" t="s">
        <v>924</v>
      </c>
      <c r="K234" s="7" t="s">
        <v>11</v>
      </c>
      <c r="L234" s="7" t="s">
        <v>925</v>
      </c>
      <c r="M234" s="7">
        <v>16</v>
      </c>
    </row>
    <row r="235" spans="1:14" customHeight="1" ht="20.25">
      <c r="I235" s="7">
        <v>157</v>
      </c>
      <c r="J235" s="7" t="s">
        <v>926</v>
      </c>
      <c r="K235" s="7" t="s">
        <v>11</v>
      </c>
      <c r="L235" s="7" t="s">
        <v>927</v>
      </c>
      <c r="M235" s="7">
        <v>16</v>
      </c>
    </row>
    <row r="236" spans="1:14" customHeight="1" ht="20.25">
      <c r="I236" s="7">
        <v>158</v>
      </c>
      <c r="J236" s="7" t="s">
        <v>928</v>
      </c>
      <c r="K236" s="7" t="s">
        <v>11</v>
      </c>
      <c r="L236" s="7" t="s">
        <v>929</v>
      </c>
      <c r="M236" s="7">
        <v>16</v>
      </c>
    </row>
    <row r="237" spans="1:14" customHeight="1" ht="20.25">
      <c r="I237" s="7">
        <v>159</v>
      </c>
      <c r="J237" s="7" t="s">
        <v>930</v>
      </c>
      <c r="K237" s="7" t="s">
        <v>11</v>
      </c>
      <c r="L237" s="7" t="s">
        <v>13</v>
      </c>
      <c r="M237" s="7">
        <v>16</v>
      </c>
    </row>
    <row r="238" spans="1:14" customHeight="1" ht="20.25">
      <c r="I238" s="7">
        <v>160</v>
      </c>
      <c r="J238" s="7" t="s">
        <v>931</v>
      </c>
      <c r="K238" s="7" t="s">
        <v>11</v>
      </c>
      <c r="L238" s="7" t="s">
        <v>932</v>
      </c>
      <c r="M238" s="7">
        <v>16</v>
      </c>
    </row>
    <row r="239" spans="1:14" customHeight="1" ht="20.25">
      <c r="I239" s="7">
        <v>161</v>
      </c>
      <c r="J239" s="7" t="s">
        <v>933</v>
      </c>
      <c r="K239" s="7" t="s">
        <v>11</v>
      </c>
      <c r="L239" s="7" t="s">
        <v>934</v>
      </c>
      <c r="M239" s="7">
        <v>16</v>
      </c>
    </row>
    <row r="240" spans="1:14" customHeight="1" ht="20.25">
      <c r="I240" s="7">
        <v>162</v>
      </c>
      <c r="J240" s="7" t="s">
        <v>935</v>
      </c>
      <c r="K240" s="7" t="s">
        <v>11</v>
      </c>
      <c r="L240" s="7" t="s">
        <v>936</v>
      </c>
      <c r="M240" s="7">
        <v>16</v>
      </c>
    </row>
    <row r="241" spans="1:14" customHeight="1" ht="20.25">
      <c r="I241" s="7">
        <v>163</v>
      </c>
      <c r="J241" s="7" t="s">
        <v>937</v>
      </c>
      <c r="K241" s="7" t="s">
        <v>11</v>
      </c>
      <c r="L241" s="7" t="s">
        <v>938</v>
      </c>
      <c r="M241" s="7">
        <v>16</v>
      </c>
    </row>
    <row r="242" spans="1:14" customHeight="1" ht="20.25">
      <c r="I242" s="7">
        <v>164</v>
      </c>
      <c r="J242" s="7" t="s">
        <v>939</v>
      </c>
      <c r="K242" s="7" t="s">
        <v>11</v>
      </c>
      <c r="L242" s="7" t="s">
        <v>940</v>
      </c>
      <c r="M242" s="7">
        <v>16</v>
      </c>
    </row>
    <row r="243" spans="1:14" customHeight="1" ht="20.25">
      <c r="I243" s="7">
        <v>165</v>
      </c>
      <c r="J243" s="7" t="s">
        <v>941</v>
      </c>
      <c r="K243" s="7" t="s">
        <v>11</v>
      </c>
      <c r="L243" s="7" t="s">
        <v>942</v>
      </c>
      <c r="M243" s="7">
        <v>16</v>
      </c>
    </row>
    <row r="244" spans="1:14" customHeight="1" ht="20.25">
      <c r="I244" s="7">
        <v>166</v>
      </c>
      <c r="J244" s="7" t="s">
        <v>943</v>
      </c>
      <c r="K244" s="7" t="s">
        <v>11</v>
      </c>
      <c r="L244" s="7" t="s">
        <v>944</v>
      </c>
      <c r="M244" s="7">
        <v>16</v>
      </c>
    </row>
    <row r="245" spans="1:14" customHeight="1" ht="20.25">
      <c r="I245" s="7">
        <v>167</v>
      </c>
      <c r="J245" s="7" t="s">
        <v>945</v>
      </c>
      <c r="K245" s="7" t="s">
        <v>11</v>
      </c>
      <c r="L245" s="7" t="s">
        <v>946</v>
      </c>
      <c r="M245" s="7">
        <v>16</v>
      </c>
    </row>
    <row r="246" spans="1:14" customHeight="1" ht="20.25">
      <c r="I246" s="7">
        <v>168</v>
      </c>
      <c r="J246" s="7" t="s">
        <v>947</v>
      </c>
      <c r="K246" s="7" t="s">
        <v>11</v>
      </c>
      <c r="L246" s="7" t="s">
        <v>948</v>
      </c>
      <c r="M246" s="7">
        <v>16</v>
      </c>
    </row>
    <row r="247" spans="1:14" customHeight="1" ht="20.25">
      <c r="I247" s="7">
        <v>169</v>
      </c>
      <c r="J247" s="7" t="s">
        <v>949</v>
      </c>
      <c r="K247" s="7" t="s">
        <v>11</v>
      </c>
      <c r="L247" s="7" t="s">
        <v>950</v>
      </c>
      <c r="M247" s="7">
        <v>16</v>
      </c>
    </row>
    <row r="248" spans="1:14" customHeight="1" ht="20.25">
      <c r="I248" s="7">
        <v>170</v>
      </c>
      <c r="J248" s="7" t="s">
        <v>951</v>
      </c>
      <c r="K248" s="7" t="s">
        <v>11</v>
      </c>
      <c r="L248" s="7" t="s">
        <v>952</v>
      </c>
      <c r="M248" s="7">
        <v>16</v>
      </c>
    </row>
    <row r="249" spans="1:14" customHeight="1" ht="20.25">
      <c r="I249" s="7">
        <v>171</v>
      </c>
      <c r="J249" s="7" t="s">
        <v>953</v>
      </c>
      <c r="K249" s="7" t="s">
        <v>11</v>
      </c>
      <c r="L249" s="7" t="s">
        <v>954</v>
      </c>
      <c r="M249" s="7">
        <v>16</v>
      </c>
    </row>
    <row r="250" spans="1:14" customHeight="1" ht="20.25">
      <c r="I250" s="7">
        <v>172</v>
      </c>
      <c r="J250" s="7" t="s">
        <v>955</v>
      </c>
      <c r="K250" s="7" t="s">
        <v>11</v>
      </c>
      <c r="L250" s="7" t="s">
        <v>956</v>
      </c>
      <c r="M250" s="7">
        <v>16</v>
      </c>
    </row>
    <row r="251" spans="1:14" customHeight="1" ht="20.25">
      <c r="I251" s="7">
        <v>173</v>
      </c>
      <c r="J251" s="7" t="s">
        <v>957</v>
      </c>
      <c r="K251" s="7" t="s">
        <v>11</v>
      </c>
      <c r="L251" s="7" t="s">
        <v>958</v>
      </c>
      <c r="M251" s="7">
        <v>16</v>
      </c>
    </row>
    <row r="252" spans="1:14" customHeight="1" ht="20.25">
      <c r="I252" s="7">
        <v>174</v>
      </c>
      <c r="J252" s="7" t="s">
        <v>959</v>
      </c>
      <c r="K252" s="7" t="s">
        <v>11</v>
      </c>
      <c r="L252" s="7" t="s">
        <v>960</v>
      </c>
      <c r="M252" s="7">
        <v>16</v>
      </c>
    </row>
    <row r="253" spans="1:14" customHeight="1" ht="20.25">
      <c r="I253" s="7">
        <v>175</v>
      </c>
      <c r="J253" s="7" t="s">
        <v>961</v>
      </c>
      <c r="K253" s="7" t="s">
        <v>11</v>
      </c>
      <c r="L253" s="7" t="s">
        <v>962</v>
      </c>
      <c r="M253" s="7">
        <v>16</v>
      </c>
    </row>
    <row r="254" spans="1:14" customHeight="1" ht="20.25">
      <c r="I254" s="7">
        <v>176</v>
      </c>
      <c r="J254" s="7" t="s">
        <v>963</v>
      </c>
      <c r="K254" s="7" t="s">
        <v>11</v>
      </c>
      <c r="L254" s="7" t="s">
        <v>964</v>
      </c>
      <c r="M254" s="7">
        <v>16</v>
      </c>
    </row>
    <row r="255" spans="1:14" customHeight="1" ht="20.25">
      <c r="I255" s="7">
        <v>177</v>
      </c>
      <c r="J255" s="7" t="s">
        <v>965</v>
      </c>
      <c r="K255" s="7" t="s">
        <v>11</v>
      </c>
      <c r="L255" s="7" t="s">
        <v>966</v>
      </c>
      <c r="M255" s="7">
        <v>16</v>
      </c>
    </row>
    <row r="256" spans="1:14" customHeight="1" ht="20.25">
      <c r="I256" s="7">
        <v>178</v>
      </c>
      <c r="J256" s="7" t="s">
        <v>967</v>
      </c>
      <c r="K256" s="7" t="s">
        <v>11</v>
      </c>
      <c r="L256" s="7" t="s">
        <v>968</v>
      </c>
      <c r="M256" s="7">
        <v>16</v>
      </c>
    </row>
    <row r="257" spans="1:14" customHeight="1" ht="20.25">
      <c r="I257" s="7">
        <v>179</v>
      </c>
      <c r="J257" s="7" t="s">
        <v>969</v>
      </c>
      <c r="K257" s="7" t="s">
        <v>11</v>
      </c>
      <c r="L257" s="7" t="s">
        <v>970</v>
      </c>
      <c r="M257" s="7">
        <v>16</v>
      </c>
    </row>
    <row r="258" spans="1:14" customHeight="1" ht="20.25">
      <c r="I258" s="7">
        <v>180</v>
      </c>
      <c r="J258" s="7" t="s">
        <v>971</v>
      </c>
      <c r="K258" s="7" t="s">
        <v>11</v>
      </c>
      <c r="L258" s="7" t="s">
        <v>972</v>
      </c>
      <c r="M258" s="7">
        <v>16</v>
      </c>
    </row>
    <row r="259" spans="1:14" customHeight="1" ht="20.25">
      <c r="I259" s="7">
        <v>181</v>
      </c>
      <c r="J259" s="7" t="s">
        <v>973</v>
      </c>
      <c r="K259" s="7" t="s">
        <v>11</v>
      </c>
      <c r="L259" s="7" t="s">
        <v>974</v>
      </c>
      <c r="M259" s="7">
        <v>16</v>
      </c>
    </row>
    <row r="260" spans="1:14" customHeight="1" ht="20.25">
      <c r="I260" s="7">
        <v>182</v>
      </c>
      <c r="J260" s="7" t="s">
        <v>975</v>
      </c>
      <c r="K260" s="7" t="s">
        <v>11</v>
      </c>
      <c r="L260" s="7" t="s">
        <v>976</v>
      </c>
      <c r="M260" s="7">
        <v>16</v>
      </c>
    </row>
    <row r="261" spans="1:14" customHeight="1" ht="20.25">
      <c r="I261" s="7">
        <v>183</v>
      </c>
      <c r="J261" s="7" t="s">
        <v>977</v>
      </c>
      <c r="K261" s="7" t="s">
        <v>11</v>
      </c>
      <c r="L261" s="7" t="s">
        <v>978</v>
      </c>
      <c r="M261" s="7">
        <v>16</v>
      </c>
    </row>
    <row r="262" spans="1:14" customHeight="1" ht="20.25">
      <c r="I262" s="7">
        <v>184</v>
      </c>
      <c r="J262" s="7" t="s">
        <v>979</v>
      </c>
      <c r="K262" s="7" t="s">
        <v>11</v>
      </c>
      <c r="L262" s="7" t="s">
        <v>980</v>
      </c>
      <c r="M262" s="7">
        <v>16</v>
      </c>
    </row>
    <row r="263" spans="1:14" customHeight="1" ht="20.25">
      <c r="I263" s="7">
        <v>185</v>
      </c>
      <c r="J263" s="7" t="s">
        <v>981</v>
      </c>
      <c r="K263" s="7" t="s">
        <v>11</v>
      </c>
      <c r="L263" s="7" t="s">
        <v>982</v>
      </c>
      <c r="M263" s="7">
        <v>16</v>
      </c>
    </row>
    <row r="264" spans="1:14" customHeight="1" ht="20.25">
      <c r="I264" s="7">
        <v>186</v>
      </c>
      <c r="J264" s="7" t="s">
        <v>983</v>
      </c>
      <c r="K264" s="7" t="s">
        <v>11</v>
      </c>
      <c r="L264" s="7" t="s">
        <v>984</v>
      </c>
      <c r="M264" s="7">
        <v>16</v>
      </c>
    </row>
    <row r="265" spans="1:14" customHeight="1" ht="20.25">
      <c r="I265" s="7">
        <v>187</v>
      </c>
      <c r="J265" s="7" t="s">
        <v>985</v>
      </c>
      <c r="K265" s="7" t="s">
        <v>11</v>
      </c>
      <c r="L265" s="7" t="s">
        <v>986</v>
      </c>
      <c r="M265" s="7">
        <v>16</v>
      </c>
    </row>
    <row r="266" spans="1:14" customHeight="1" ht="20.25">
      <c r="I266" s="7">
        <v>188</v>
      </c>
      <c r="J266" s="7" t="s">
        <v>987</v>
      </c>
      <c r="K266" s="7" t="s">
        <v>11</v>
      </c>
      <c r="L266" s="7" t="s">
        <v>988</v>
      </c>
      <c r="M266" s="7">
        <v>16</v>
      </c>
    </row>
    <row r="267" spans="1:14" customHeight="1" ht="20.25">
      <c r="I267" s="7">
        <v>592</v>
      </c>
      <c r="J267" s="7" t="s">
        <v>989</v>
      </c>
      <c r="K267" s="7" t="s">
        <v>11</v>
      </c>
      <c r="L267" s="7" t="s">
        <v>990</v>
      </c>
      <c r="M267" s="7">
        <v>16</v>
      </c>
    </row>
    <row r="268" spans="1:14" customHeight="1" ht="20.25">
      <c r="I268" s="7">
        <v>315</v>
      </c>
      <c r="J268" s="7" t="s">
        <v>991</v>
      </c>
      <c r="K268" s="7" t="s">
        <v>473</v>
      </c>
      <c r="L268" s="7" t="s">
        <v>992</v>
      </c>
      <c r="M268" s="7">
        <v>17</v>
      </c>
    </row>
    <row r="269" spans="1:14" customHeight="1" ht="20.25">
      <c r="I269" s="7">
        <v>416</v>
      </c>
      <c r="J269" s="7" t="s">
        <v>993</v>
      </c>
      <c r="K269" s="7" t="s">
        <v>473</v>
      </c>
      <c r="L269" s="7" t="s">
        <v>994</v>
      </c>
      <c r="M269" s="7">
        <v>17</v>
      </c>
    </row>
    <row r="270" spans="1:14" customHeight="1" ht="20.25">
      <c r="I270" s="7">
        <v>105</v>
      </c>
      <c r="J270" s="7" t="s">
        <v>995</v>
      </c>
      <c r="K270" s="7" t="s">
        <v>473</v>
      </c>
      <c r="L270" s="7" t="s">
        <v>996</v>
      </c>
      <c r="M270" s="7">
        <v>17</v>
      </c>
    </row>
    <row r="271" spans="1:14" customHeight="1" ht="20.25">
      <c r="I271" s="7">
        <v>403</v>
      </c>
      <c r="J271" s="7" t="s">
        <v>997</v>
      </c>
      <c r="K271" s="7" t="s">
        <v>473</v>
      </c>
      <c r="L271" s="7" t="s">
        <v>998</v>
      </c>
      <c r="M271" s="7">
        <v>17</v>
      </c>
    </row>
    <row r="272" spans="1:14" customHeight="1" ht="20.25">
      <c r="I272" s="7">
        <v>110</v>
      </c>
      <c r="J272" s="7" t="s">
        <v>999</v>
      </c>
      <c r="K272" s="7" t="s">
        <v>473</v>
      </c>
      <c r="L272" s="7" t="s">
        <v>1000</v>
      </c>
      <c r="M272" s="7">
        <v>17</v>
      </c>
    </row>
    <row r="273" spans="1:14" customHeight="1" ht="20.25">
      <c r="I273" s="7">
        <v>355</v>
      </c>
      <c r="J273" s="7" t="s">
        <v>1001</v>
      </c>
      <c r="K273" s="7" t="s">
        <v>473</v>
      </c>
      <c r="L273" s="7" t="s">
        <v>1002</v>
      </c>
      <c r="M273" s="7">
        <v>17</v>
      </c>
    </row>
    <row r="274" spans="1:14" customHeight="1" ht="20.25">
      <c r="I274" s="7">
        <v>928</v>
      </c>
      <c r="J274" s="7" t="s">
        <v>1003</v>
      </c>
      <c r="K274" s="7" t="s">
        <v>473</v>
      </c>
      <c r="L274" s="7" t="s">
        <v>1004</v>
      </c>
      <c r="M274" s="7">
        <v>17</v>
      </c>
    </row>
    <row r="275" spans="1:14" customHeight="1" ht="20.25">
      <c r="I275" s="7">
        <v>935</v>
      </c>
      <c r="J275" s="7" t="s">
        <v>1005</v>
      </c>
      <c r="K275" s="7" t="s">
        <v>473</v>
      </c>
      <c r="L275" s="7" t="s">
        <v>1006</v>
      </c>
      <c r="M275" s="7">
        <v>17</v>
      </c>
    </row>
    <row r="276" spans="1:14" customHeight="1" ht="20.25">
      <c r="I276" s="7">
        <v>425</v>
      </c>
      <c r="J276" s="7" t="s">
        <v>1007</v>
      </c>
      <c r="K276" s="7" t="s">
        <v>476</v>
      </c>
      <c r="L276" s="7" t="s">
        <v>1008</v>
      </c>
      <c r="M276" s="7">
        <v>18</v>
      </c>
    </row>
    <row r="277" spans="1:14" customHeight="1" ht="20.25">
      <c r="I277" s="7">
        <v>221</v>
      </c>
      <c r="J277" s="7" t="s">
        <v>1009</v>
      </c>
      <c r="K277" s="7" t="s">
        <v>476</v>
      </c>
      <c r="L277" s="7" t="s">
        <v>1010</v>
      </c>
      <c r="M277" s="7">
        <v>18</v>
      </c>
    </row>
    <row r="278" spans="1:14" customHeight="1" ht="20.25">
      <c r="I278" s="7">
        <v>222</v>
      </c>
      <c r="J278" s="7" t="s">
        <v>1011</v>
      </c>
      <c r="K278" s="7" t="s">
        <v>476</v>
      </c>
      <c r="L278" s="7" t="s">
        <v>1012</v>
      </c>
      <c r="M278" s="7">
        <v>18</v>
      </c>
    </row>
    <row r="279" spans="1:14" customHeight="1" ht="20.25">
      <c r="I279" s="7">
        <v>223</v>
      </c>
      <c r="J279" s="7" t="s">
        <v>1013</v>
      </c>
      <c r="K279" s="7" t="s">
        <v>476</v>
      </c>
      <c r="L279" s="7" t="s">
        <v>1014</v>
      </c>
      <c r="M279" s="7">
        <v>18</v>
      </c>
    </row>
    <row r="280" spans="1:14" customHeight="1" ht="20.25">
      <c r="I280" s="7">
        <v>224</v>
      </c>
      <c r="J280" s="7" t="s">
        <v>1015</v>
      </c>
      <c r="K280" s="7" t="s">
        <v>476</v>
      </c>
      <c r="L280" s="7" t="s">
        <v>1016</v>
      </c>
      <c r="M280" s="7">
        <v>18</v>
      </c>
    </row>
    <row r="281" spans="1:14" customHeight="1" ht="20.25">
      <c r="I281" s="7">
        <v>225</v>
      </c>
      <c r="J281" s="7" t="s">
        <v>1017</v>
      </c>
      <c r="K281" s="7" t="s">
        <v>476</v>
      </c>
      <c r="L281" s="7" t="s">
        <v>1018</v>
      </c>
      <c r="M281" s="7">
        <v>18</v>
      </c>
    </row>
    <row r="282" spans="1:14" customHeight="1" ht="20.25">
      <c r="I282" s="7">
        <v>226</v>
      </c>
      <c r="J282" s="7" t="s">
        <v>1019</v>
      </c>
      <c r="K282" s="7" t="s">
        <v>476</v>
      </c>
      <c r="L282" s="7" t="s">
        <v>1020</v>
      </c>
      <c r="M282" s="7">
        <v>18</v>
      </c>
    </row>
    <row r="283" spans="1:14" customHeight="1" ht="20.25">
      <c r="I283" s="7">
        <v>227</v>
      </c>
      <c r="J283" s="7" t="s">
        <v>1021</v>
      </c>
      <c r="K283" s="7" t="s">
        <v>476</v>
      </c>
      <c r="L283" s="7" t="s">
        <v>1022</v>
      </c>
      <c r="M283" s="7">
        <v>18</v>
      </c>
    </row>
    <row r="284" spans="1:14" customHeight="1" ht="20.25">
      <c r="I284" s="7">
        <v>228</v>
      </c>
      <c r="J284" s="7" t="s">
        <v>1023</v>
      </c>
      <c r="K284" s="7" t="s">
        <v>476</v>
      </c>
      <c r="L284" s="7" t="s">
        <v>1024</v>
      </c>
      <c r="M284" s="7">
        <v>18</v>
      </c>
    </row>
    <row r="285" spans="1:14" customHeight="1" ht="20.25">
      <c r="I285" s="7">
        <v>229</v>
      </c>
      <c r="J285" s="7" t="s">
        <v>1025</v>
      </c>
      <c r="K285" s="7" t="s">
        <v>479</v>
      </c>
      <c r="L285" s="7" t="s">
        <v>1026</v>
      </c>
      <c r="M285" s="7">
        <v>19</v>
      </c>
    </row>
    <row r="286" spans="1:14" customHeight="1" ht="20.25">
      <c r="I286" s="7">
        <v>230</v>
      </c>
      <c r="J286" s="7" t="s">
        <v>1027</v>
      </c>
      <c r="K286" s="7" t="s">
        <v>479</v>
      </c>
      <c r="L286" s="7" t="s">
        <v>1028</v>
      </c>
      <c r="M286" s="7">
        <v>19</v>
      </c>
    </row>
    <row r="287" spans="1:14" customHeight="1" ht="20.25">
      <c r="I287" s="7">
        <v>231</v>
      </c>
      <c r="J287" s="7" t="s">
        <v>1029</v>
      </c>
      <c r="K287" s="7" t="s">
        <v>479</v>
      </c>
      <c r="L287" s="7" t="s">
        <v>1030</v>
      </c>
      <c r="M287" s="7">
        <v>19</v>
      </c>
    </row>
    <row r="288" spans="1:14" customHeight="1" ht="20.25">
      <c r="I288" s="7">
        <v>232</v>
      </c>
      <c r="J288" s="7" t="s">
        <v>1031</v>
      </c>
      <c r="K288" s="7" t="s">
        <v>479</v>
      </c>
      <c r="L288" s="7" t="s">
        <v>1032</v>
      </c>
      <c r="M288" s="7">
        <v>19</v>
      </c>
    </row>
    <row r="289" spans="1:14" customHeight="1" ht="20.25">
      <c r="I289" s="7">
        <v>233</v>
      </c>
      <c r="J289" s="7" t="s">
        <v>1033</v>
      </c>
      <c r="K289" s="7" t="s">
        <v>479</v>
      </c>
      <c r="L289" s="7" t="s">
        <v>1034</v>
      </c>
      <c r="M289" s="7">
        <v>19</v>
      </c>
    </row>
    <row r="290" spans="1:14" customHeight="1" ht="20.25">
      <c r="I290" s="7">
        <v>234</v>
      </c>
      <c r="J290" s="7" t="s">
        <v>1035</v>
      </c>
      <c r="K290" s="7" t="s">
        <v>479</v>
      </c>
      <c r="L290" s="7" t="s">
        <v>1036</v>
      </c>
      <c r="M290" s="7">
        <v>19</v>
      </c>
    </row>
    <row r="291" spans="1:14" customHeight="1" ht="20.25">
      <c r="I291" s="7">
        <v>713</v>
      </c>
      <c r="J291" s="7" t="s">
        <v>1037</v>
      </c>
      <c r="K291" s="7" t="s">
        <v>479</v>
      </c>
      <c r="L291" s="7" t="s">
        <v>1038</v>
      </c>
      <c r="M291" s="7">
        <v>19</v>
      </c>
    </row>
    <row r="292" spans="1:14" customHeight="1" ht="20.25">
      <c r="I292" s="7">
        <v>926</v>
      </c>
      <c r="J292" s="7" t="s">
        <v>1039</v>
      </c>
      <c r="K292" s="7" t="s">
        <v>479</v>
      </c>
      <c r="L292" s="7" t="s">
        <v>1040</v>
      </c>
      <c r="M292" s="7">
        <v>19</v>
      </c>
    </row>
    <row r="293" spans="1:14" customHeight="1" ht="20.25">
      <c r="I293" s="7">
        <v>235</v>
      </c>
      <c r="J293" s="7" t="s">
        <v>1041</v>
      </c>
      <c r="K293" s="7" t="s">
        <v>479</v>
      </c>
      <c r="L293" s="7" t="s">
        <v>1042</v>
      </c>
      <c r="M293" s="7">
        <v>19</v>
      </c>
    </row>
    <row r="294" spans="1:14" customHeight="1" ht="20.25">
      <c r="I294" s="7">
        <v>571</v>
      </c>
      <c r="J294" s="7" t="s">
        <v>1043</v>
      </c>
      <c r="K294" s="7" t="s">
        <v>479</v>
      </c>
      <c r="L294" s="7" t="s">
        <v>1044</v>
      </c>
      <c r="M294" s="7">
        <v>19</v>
      </c>
    </row>
    <row r="295" spans="1:14" customHeight="1" ht="20.25">
      <c r="I295" s="7">
        <v>238</v>
      </c>
      <c r="J295" s="7" t="s">
        <v>1045</v>
      </c>
      <c r="K295" s="7" t="s">
        <v>482</v>
      </c>
      <c r="L295" s="7" t="s">
        <v>1046</v>
      </c>
      <c r="M295" s="7">
        <v>20</v>
      </c>
    </row>
    <row r="296" spans="1:14" customHeight="1" ht="20.25">
      <c r="I296" s="7">
        <v>239</v>
      </c>
      <c r="J296" s="7" t="s">
        <v>1047</v>
      </c>
      <c r="K296" s="7" t="s">
        <v>482</v>
      </c>
      <c r="L296" s="7" t="s">
        <v>1048</v>
      </c>
      <c r="M296" s="7">
        <v>20</v>
      </c>
    </row>
    <row r="297" spans="1:14" customHeight="1" ht="20.25">
      <c r="I297" s="7">
        <v>240</v>
      </c>
      <c r="J297" s="7" t="s">
        <v>1049</v>
      </c>
      <c r="K297" s="7" t="s">
        <v>482</v>
      </c>
      <c r="L297" s="7" t="s">
        <v>1050</v>
      </c>
      <c r="M297" s="7">
        <v>20</v>
      </c>
    </row>
    <row r="298" spans="1:14" customHeight="1" ht="20.25">
      <c r="I298" s="7">
        <v>241</v>
      </c>
      <c r="J298" s="7" t="s">
        <v>1051</v>
      </c>
      <c r="K298" s="7" t="s">
        <v>482</v>
      </c>
      <c r="L298" s="7" t="s">
        <v>1052</v>
      </c>
      <c r="M298" s="7">
        <v>20</v>
      </c>
    </row>
    <row r="299" spans="1:14" customHeight="1" ht="20.25">
      <c r="I299" s="7">
        <v>242</v>
      </c>
      <c r="J299" s="7" t="s">
        <v>1053</v>
      </c>
      <c r="K299" s="7" t="s">
        <v>482</v>
      </c>
      <c r="L299" s="7" t="s">
        <v>1054</v>
      </c>
      <c r="M299" s="7">
        <v>20</v>
      </c>
    </row>
    <row r="300" spans="1:14" customHeight="1" ht="20.25">
      <c r="I300" s="7">
        <v>243</v>
      </c>
      <c r="J300" s="7" t="s">
        <v>1055</v>
      </c>
      <c r="K300" s="7" t="s">
        <v>482</v>
      </c>
      <c r="L300" s="7" t="s">
        <v>1056</v>
      </c>
      <c r="M300" s="7">
        <v>20</v>
      </c>
    </row>
    <row r="301" spans="1:14" customHeight="1" ht="20.25">
      <c r="I301" s="7">
        <v>244</v>
      </c>
      <c r="J301" s="7" t="s">
        <v>1057</v>
      </c>
      <c r="K301" s="7" t="s">
        <v>482</v>
      </c>
      <c r="L301" s="7" t="s">
        <v>1058</v>
      </c>
      <c r="M301" s="7">
        <v>20</v>
      </c>
    </row>
    <row r="302" spans="1:14" customHeight="1" ht="20.25">
      <c r="I302" s="7">
        <v>245</v>
      </c>
      <c r="J302" s="7" t="s">
        <v>1059</v>
      </c>
      <c r="K302" s="7" t="s">
        <v>482</v>
      </c>
      <c r="L302" s="7" t="s">
        <v>1060</v>
      </c>
      <c r="M302" s="7">
        <v>20</v>
      </c>
    </row>
    <row r="303" spans="1:14" customHeight="1" ht="20.25">
      <c r="I303" s="7">
        <v>246</v>
      </c>
      <c r="J303" s="7" t="s">
        <v>1061</v>
      </c>
      <c r="K303" s="7" t="s">
        <v>482</v>
      </c>
      <c r="L303" s="7" t="s">
        <v>1062</v>
      </c>
      <c r="M303" s="7">
        <v>20</v>
      </c>
    </row>
    <row r="304" spans="1:14" customHeight="1" ht="20.25">
      <c r="I304" s="7">
        <v>247</v>
      </c>
      <c r="J304" s="7" t="s">
        <v>1063</v>
      </c>
      <c r="K304" s="7" t="s">
        <v>482</v>
      </c>
      <c r="L304" s="7" t="s">
        <v>1064</v>
      </c>
      <c r="M304" s="7">
        <v>20</v>
      </c>
    </row>
    <row r="305" spans="1:14" customHeight="1" ht="20.25">
      <c r="I305" s="7">
        <v>237</v>
      </c>
      <c r="J305" s="7" t="s">
        <v>1065</v>
      </c>
      <c r="K305" s="7" t="s">
        <v>482</v>
      </c>
      <c r="L305" s="7" t="s">
        <v>1066</v>
      </c>
      <c r="M305" s="7">
        <v>20</v>
      </c>
    </row>
    <row r="306" spans="1:14" customHeight="1" ht="20.25">
      <c r="I306" s="7">
        <v>236</v>
      </c>
      <c r="J306" s="7" t="s">
        <v>1067</v>
      </c>
      <c r="K306" s="7" t="s">
        <v>482</v>
      </c>
      <c r="L306" s="7" t="s">
        <v>1068</v>
      </c>
      <c r="M306" s="7">
        <v>20</v>
      </c>
    </row>
    <row r="307" spans="1:14" customHeight="1" ht="20.25">
      <c r="I307" s="7">
        <v>514</v>
      </c>
      <c r="J307" s="7" t="s">
        <v>1069</v>
      </c>
      <c r="K307" s="7" t="s">
        <v>482</v>
      </c>
      <c r="L307" s="7" t="s">
        <v>1070</v>
      </c>
      <c r="M307" s="7">
        <v>20</v>
      </c>
    </row>
    <row r="308" spans="1:14" customHeight="1" ht="20.25">
      <c r="I308" s="7">
        <v>593</v>
      </c>
      <c r="J308" s="7" t="s">
        <v>1071</v>
      </c>
      <c r="K308" s="7" t="s">
        <v>482</v>
      </c>
      <c r="L308" s="7" t="s">
        <v>1072</v>
      </c>
      <c r="M308" s="7">
        <v>20</v>
      </c>
    </row>
    <row r="309" spans="1:14" customHeight="1" ht="20.25">
      <c r="I309" s="7">
        <v>640</v>
      </c>
      <c r="J309" s="7" t="s">
        <v>1073</v>
      </c>
      <c r="K309" s="7" t="s">
        <v>482</v>
      </c>
      <c r="L309" s="7" t="s">
        <v>1074</v>
      </c>
      <c r="M309" s="7">
        <v>20</v>
      </c>
    </row>
    <row r="310" spans="1:14" customHeight="1" ht="20.25">
      <c r="I310" s="7">
        <v>902</v>
      </c>
      <c r="J310" s="7" t="s">
        <v>1075</v>
      </c>
      <c r="K310" s="7" t="s">
        <v>482</v>
      </c>
      <c r="L310" s="7" t="s">
        <v>1076</v>
      </c>
      <c r="M310" s="7">
        <v>20</v>
      </c>
    </row>
    <row r="311" spans="1:14" customHeight="1" ht="20.25">
      <c r="I311" s="7">
        <v>904</v>
      </c>
      <c r="J311" s="7" t="s">
        <v>1077</v>
      </c>
      <c r="K311" s="7" t="s">
        <v>482</v>
      </c>
      <c r="L311" s="7" t="s">
        <v>1078</v>
      </c>
      <c r="M311" s="7">
        <v>20</v>
      </c>
    </row>
    <row r="312" spans="1:14" customHeight="1" ht="20.25">
      <c r="I312" s="7">
        <v>905</v>
      </c>
      <c r="J312" s="7" t="s">
        <v>1079</v>
      </c>
      <c r="K312" s="7" t="s">
        <v>482</v>
      </c>
      <c r="L312" s="7" t="s">
        <v>1080</v>
      </c>
      <c r="M312" s="7">
        <v>20</v>
      </c>
    </row>
    <row r="313" spans="1:14" customHeight="1" ht="20.25">
      <c r="I313" s="7">
        <v>918</v>
      </c>
      <c r="J313" s="7" t="s">
        <v>1081</v>
      </c>
      <c r="K313" s="7" t="s">
        <v>482</v>
      </c>
      <c r="L313" s="7" t="s">
        <v>1082</v>
      </c>
      <c r="M313" s="7">
        <v>20</v>
      </c>
    </row>
    <row r="314" spans="1:14" customHeight="1" ht="20.25">
      <c r="I314" s="7">
        <v>964</v>
      </c>
      <c r="J314" s="7" t="s">
        <v>1083</v>
      </c>
      <c r="K314" s="7" t="s">
        <v>482</v>
      </c>
      <c r="L314" s="7" t="s">
        <v>1084</v>
      </c>
      <c r="M314" s="7">
        <v>20</v>
      </c>
    </row>
    <row r="315" spans="1:14" customHeight="1" ht="20.25">
      <c r="I315" s="7">
        <v>1029</v>
      </c>
      <c r="J315" s="7" t="s">
        <v>1085</v>
      </c>
      <c r="K315" s="7" t="s">
        <v>482</v>
      </c>
      <c r="L315" s="7" t="s">
        <v>1086</v>
      </c>
      <c r="M315" s="7">
        <v>20</v>
      </c>
    </row>
    <row r="316" spans="1:14" customHeight="1" ht="20.25">
      <c r="I316" s="7">
        <v>248</v>
      </c>
      <c r="J316" s="7" t="s">
        <v>1087</v>
      </c>
      <c r="K316" s="7" t="s">
        <v>482</v>
      </c>
      <c r="L316" s="7" t="s">
        <v>1088</v>
      </c>
      <c r="M316" s="7">
        <v>20</v>
      </c>
    </row>
    <row r="317" spans="1:14" customHeight="1" ht="20.25">
      <c r="I317" s="7">
        <v>189</v>
      </c>
      <c r="J317" s="7" t="s">
        <v>1089</v>
      </c>
      <c r="K317" s="7" t="s">
        <v>485</v>
      </c>
      <c r="L317" s="7" t="s">
        <v>1090</v>
      </c>
      <c r="M317" s="7">
        <v>21</v>
      </c>
    </row>
    <row r="318" spans="1:14" customHeight="1" ht="20.25">
      <c r="I318" s="7">
        <v>844</v>
      </c>
      <c r="J318" s="7" t="s">
        <v>1091</v>
      </c>
      <c r="K318" s="7" t="s">
        <v>485</v>
      </c>
      <c r="L318" s="7" t="s">
        <v>1092</v>
      </c>
      <c r="M318" s="7">
        <v>21</v>
      </c>
    </row>
    <row r="319" spans="1:14" customHeight="1" ht="20.25">
      <c r="I319" s="7">
        <v>196</v>
      </c>
      <c r="J319" s="7" t="s">
        <v>1093</v>
      </c>
      <c r="K319" s="7" t="s">
        <v>485</v>
      </c>
      <c r="L319" s="7" t="s">
        <v>1094</v>
      </c>
      <c r="M319" s="7">
        <v>21</v>
      </c>
    </row>
    <row r="320" spans="1:14" customHeight="1" ht="20.25">
      <c r="I320" s="7">
        <v>191</v>
      </c>
      <c r="J320" s="7" t="s">
        <v>1095</v>
      </c>
      <c r="K320" s="7" t="s">
        <v>485</v>
      </c>
      <c r="L320" s="7" t="s">
        <v>1096</v>
      </c>
      <c r="M320" s="7">
        <v>21</v>
      </c>
    </row>
    <row r="321" spans="1:14" customHeight="1" ht="20.25">
      <c r="I321" s="7">
        <v>192</v>
      </c>
      <c r="J321" s="7" t="s">
        <v>1097</v>
      </c>
      <c r="K321" s="7" t="s">
        <v>485</v>
      </c>
      <c r="L321" s="7" t="s">
        <v>1098</v>
      </c>
      <c r="M321" s="7">
        <v>21</v>
      </c>
    </row>
    <row r="322" spans="1:14" customHeight="1" ht="20.25">
      <c r="I322" s="7">
        <v>194</v>
      </c>
      <c r="J322" s="7" t="s">
        <v>1099</v>
      </c>
      <c r="K322" s="7" t="s">
        <v>485</v>
      </c>
      <c r="L322" s="7" t="s">
        <v>1100</v>
      </c>
      <c r="M322" s="7">
        <v>21</v>
      </c>
    </row>
    <row r="323" spans="1:14" customHeight="1" ht="20.25">
      <c r="I323" s="7">
        <v>193</v>
      </c>
      <c r="J323" s="7" t="s">
        <v>1101</v>
      </c>
      <c r="K323" s="7" t="s">
        <v>485</v>
      </c>
      <c r="L323" s="7" t="s">
        <v>1102</v>
      </c>
      <c r="M323" s="7">
        <v>21</v>
      </c>
    </row>
    <row r="324" spans="1:14" customHeight="1" ht="20.25">
      <c r="I324" s="7">
        <v>360</v>
      </c>
      <c r="J324" s="7" t="s">
        <v>1103</v>
      </c>
      <c r="K324" s="7" t="s">
        <v>485</v>
      </c>
      <c r="L324" s="7" t="s">
        <v>1104</v>
      </c>
      <c r="M324" s="7">
        <v>21</v>
      </c>
    </row>
    <row r="325" spans="1:14" customHeight="1" ht="20.25">
      <c r="I325" s="7">
        <v>711</v>
      </c>
      <c r="J325" s="7" t="s">
        <v>1105</v>
      </c>
      <c r="K325" s="7" t="s">
        <v>485</v>
      </c>
      <c r="L325" s="7" t="s">
        <v>1106</v>
      </c>
      <c r="M325" s="7">
        <v>21</v>
      </c>
    </row>
    <row r="326" spans="1:14" customHeight="1" ht="20.25">
      <c r="I326" s="7">
        <v>679</v>
      </c>
      <c r="J326" s="7" t="s">
        <v>1107</v>
      </c>
      <c r="K326" s="7" t="s">
        <v>485</v>
      </c>
      <c r="L326" s="7" t="s">
        <v>1108</v>
      </c>
      <c r="M326" s="7">
        <v>21</v>
      </c>
    </row>
    <row r="327" spans="1:14" customHeight="1" ht="20.25">
      <c r="I327" s="7">
        <v>888</v>
      </c>
      <c r="J327" s="7" t="s">
        <v>1109</v>
      </c>
      <c r="K327" s="7" t="s">
        <v>485</v>
      </c>
      <c r="L327" s="7" t="s">
        <v>1110</v>
      </c>
      <c r="M327" s="7">
        <v>21</v>
      </c>
    </row>
    <row r="328" spans="1:14" customHeight="1" ht="20.25">
      <c r="I328" s="7">
        <v>907</v>
      </c>
      <c r="J328" s="7" t="s">
        <v>1111</v>
      </c>
      <c r="K328" s="7" t="s">
        <v>485</v>
      </c>
      <c r="L328" s="7" t="s">
        <v>1112</v>
      </c>
      <c r="M328" s="7">
        <v>21</v>
      </c>
    </row>
    <row r="329" spans="1:14" customHeight="1" ht="20.25">
      <c r="I329" s="7">
        <v>195</v>
      </c>
      <c r="J329" s="7" t="s">
        <v>1113</v>
      </c>
      <c r="K329" s="7" t="s">
        <v>485</v>
      </c>
      <c r="L329" s="7" t="s">
        <v>1114</v>
      </c>
      <c r="M329" s="7">
        <v>21</v>
      </c>
    </row>
    <row r="330" spans="1:14" customHeight="1" ht="20.25">
      <c r="I330" s="7">
        <v>443</v>
      </c>
      <c r="J330" s="7" t="s">
        <v>1115</v>
      </c>
      <c r="K330" s="7" t="s">
        <v>485</v>
      </c>
      <c r="L330" s="7" t="s">
        <v>1116</v>
      </c>
      <c r="M330" s="7">
        <v>21</v>
      </c>
    </row>
    <row r="331" spans="1:14" customHeight="1" ht="20.25">
      <c r="I331" s="7">
        <v>197</v>
      </c>
      <c r="J331" s="7" t="s">
        <v>1117</v>
      </c>
      <c r="K331" s="7" t="s">
        <v>488</v>
      </c>
      <c r="L331" s="7" t="s">
        <v>1118</v>
      </c>
      <c r="M331" s="7">
        <v>22</v>
      </c>
    </row>
    <row r="332" spans="1:14" customHeight="1" ht="20.25">
      <c r="I332" s="7">
        <v>198</v>
      </c>
      <c r="J332" s="7" t="s">
        <v>1119</v>
      </c>
      <c r="K332" s="7" t="s">
        <v>488</v>
      </c>
      <c r="L332" s="7" t="s">
        <v>1120</v>
      </c>
      <c r="M332" s="7">
        <v>22</v>
      </c>
    </row>
    <row r="333" spans="1:14" customHeight="1" ht="20.25">
      <c r="I333" s="7">
        <v>199</v>
      </c>
      <c r="J333" s="7" t="s">
        <v>1121</v>
      </c>
      <c r="K333" s="7" t="s">
        <v>488</v>
      </c>
      <c r="L333" s="7" t="s">
        <v>1122</v>
      </c>
      <c r="M333" s="7">
        <v>22</v>
      </c>
    </row>
    <row r="334" spans="1:14" customHeight="1" ht="20.25">
      <c r="I334" s="7">
        <v>200</v>
      </c>
      <c r="J334" s="7" t="s">
        <v>1123</v>
      </c>
      <c r="K334" s="7" t="s">
        <v>488</v>
      </c>
      <c r="L334" s="7" t="s">
        <v>1124</v>
      </c>
      <c r="M334" s="7">
        <v>22</v>
      </c>
    </row>
    <row r="335" spans="1:14" customHeight="1" ht="20.25">
      <c r="I335" s="7">
        <v>201</v>
      </c>
      <c r="J335" s="7" t="s">
        <v>1125</v>
      </c>
      <c r="K335" s="7" t="s">
        <v>488</v>
      </c>
      <c r="L335" s="7" t="s">
        <v>1126</v>
      </c>
      <c r="M335" s="7">
        <v>22</v>
      </c>
    </row>
    <row r="336" spans="1:14" customHeight="1" ht="20.25">
      <c r="I336" s="7">
        <v>594</v>
      </c>
      <c r="J336" s="7" t="s">
        <v>1127</v>
      </c>
      <c r="K336" s="7" t="s">
        <v>488</v>
      </c>
      <c r="L336" s="7" t="s">
        <v>1128</v>
      </c>
      <c r="M336" s="7">
        <v>22</v>
      </c>
    </row>
    <row r="337" spans="1:14" customHeight="1" ht="20.25">
      <c r="I337" s="7">
        <v>595</v>
      </c>
      <c r="J337" s="7" t="s">
        <v>1129</v>
      </c>
      <c r="K337" s="7" t="s">
        <v>488</v>
      </c>
      <c r="L337" s="7" t="s">
        <v>1130</v>
      </c>
      <c r="M337" s="7">
        <v>22</v>
      </c>
    </row>
    <row r="338" spans="1:14" customHeight="1" ht="20.25">
      <c r="I338" s="7">
        <v>596</v>
      </c>
      <c r="J338" s="7" t="s">
        <v>1131</v>
      </c>
      <c r="K338" s="7" t="s">
        <v>488</v>
      </c>
      <c r="L338" s="7" t="s">
        <v>1132</v>
      </c>
      <c r="M338" s="7">
        <v>22</v>
      </c>
    </row>
    <row r="339" spans="1:14" customHeight="1" ht="20.25">
      <c r="I339" s="7">
        <v>597</v>
      </c>
      <c r="J339" s="7" t="s">
        <v>1133</v>
      </c>
      <c r="K339" s="7" t="s">
        <v>488</v>
      </c>
      <c r="L339" s="7" t="s">
        <v>1134</v>
      </c>
      <c r="M339" s="7">
        <v>22</v>
      </c>
    </row>
    <row r="340" spans="1:14" customHeight="1" ht="20.25">
      <c r="I340" s="7">
        <v>598</v>
      </c>
      <c r="J340" s="7" t="s">
        <v>1135</v>
      </c>
      <c r="K340" s="7" t="s">
        <v>488</v>
      </c>
      <c r="L340" s="7" t="s">
        <v>1136</v>
      </c>
      <c r="M340" s="7">
        <v>22</v>
      </c>
    </row>
    <row r="341" spans="1:14" customHeight="1" ht="20.25">
      <c r="I341" s="7">
        <v>572</v>
      </c>
      <c r="J341" s="7" t="s">
        <v>1137</v>
      </c>
      <c r="K341" s="7" t="s">
        <v>488</v>
      </c>
      <c r="L341" s="7" t="s">
        <v>1138</v>
      </c>
      <c r="M341" s="7">
        <v>22</v>
      </c>
    </row>
    <row r="342" spans="1:14" customHeight="1" ht="20.25">
      <c r="I342" s="7">
        <v>599</v>
      </c>
      <c r="J342" s="7" t="s">
        <v>1139</v>
      </c>
      <c r="K342" s="7" t="s">
        <v>488</v>
      </c>
      <c r="L342" s="7" t="s">
        <v>1140</v>
      </c>
      <c r="M342" s="7">
        <v>22</v>
      </c>
    </row>
    <row r="343" spans="1:14" customHeight="1" ht="20.25">
      <c r="I343" s="7">
        <v>600</v>
      </c>
      <c r="J343" s="7" t="s">
        <v>1141</v>
      </c>
      <c r="K343" s="7" t="s">
        <v>488</v>
      </c>
      <c r="L343" s="7" t="s">
        <v>1142</v>
      </c>
      <c r="M343" s="7">
        <v>22</v>
      </c>
    </row>
    <row r="344" spans="1:14" customHeight="1" ht="20.25">
      <c r="I344" s="7">
        <v>202</v>
      </c>
      <c r="J344" s="7" t="s">
        <v>1143</v>
      </c>
      <c r="K344" s="7" t="s">
        <v>488</v>
      </c>
      <c r="L344" s="7" t="s">
        <v>1144</v>
      </c>
      <c r="M344" s="7">
        <v>22</v>
      </c>
    </row>
    <row r="345" spans="1:14" customHeight="1" ht="20.25">
      <c r="I345" s="7">
        <v>203</v>
      </c>
      <c r="J345" s="7" t="s">
        <v>1145</v>
      </c>
      <c r="K345" s="7" t="s">
        <v>491</v>
      </c>
      <c r="L345" s="7" t="s">
        <v>1146</v>
      </c>
      <c r="M345" s="7">
        <v>23</v>
      </c>
    </row>
    <row r="346" spans="1:14" customHeight="1" ht="20.25">
      <c r="I346" s="7">
        <v>204</v>
      </c>
      <c r="J346" s="7" t="s">
        <v>1147</v>
      </c>
      <c r="K346" s="7" t="s">
        <v>491</v>
      </c>
      <c r="L346" s="7" t="s">
        <v>1148</v>
      </c>
      <c r="M346" s="7">
        <v>23</v>
      </c>
    </row>
    <row r="347" spans="1:14" customHeight="1" ht="20.25">
      <c r="I347" s="7">
        <v>205</v>
      </c>
      <c r="J347" s="7" t="s">
        <v>1149</v>
      </c>
      <c r="K347" s="7" t="s">
        <v>491</v>
      </c>
      <c r="L347" s="7" t="s">
        <v>1150</v>
      </c>
      <c r="M347" s="7">
        <v>23</v>
      </c>
    </row>
    <row r="348" spans="1:14" customHeight="1" ht="20.25">
      <c r="I348" s="7">
        <v>206</v>
      </c>
      <c r="J348" s="7" t="s">
        <v>1151</v>
      </c>
      <c r="K348" s="7" t="s">
        <v>491</v>
      </c>
      <c r="L348" s="7" t="s">
        <v>1152</v>
      </c>
      <c r="M348" s="7">
        <v>23</v>
      </c>
    </row>
    <row r="349" spans="1:14" customHeight="1" ht="20.25">
      <c r="I349" s="7">
        <v>207</v>
      </c>
      <c r="J349" s="7" t="s">
        <v>1153</v>
      </c>
      <c r="K349" s="7" t="s">
        <v>491</v>
      </c>
      <c r="L349" s="7" t="s">
        <v>1154</v>
      </c>
      <c r="M349" s="7">
        <v>23</v>
      </c>
    </row>
    <row r="350" spans="1:14" customHeight="1" ht="20.25">
      <c r="I350" s="7">
        <v>208</v>
      </c>
      <c r="J350" s="7" t="s">
        <v>1155</v>
      </c>
      <c r="K350" s="7" t="s">
        <v>491</v>
      </c>
      <c r="L350" s="7" t="s">
        <v>1156</v>
      </c>
      <c r="M350" s="7">
        <v>23</v>
      </c>
    </row>
    <row r="351" spans="1:14" customHeight="1" ht="20.25">
      <c r="I351" s="7">
        <v>209</v>
      </c>
      <c r="J351" s="7" t="s">
        <v>1157</v>
      </c>
      <c r="K351" s="7" t="s">
        <v>491</v>
      </c>
      <c r="L351" s="7" t="s">
        <v>1158</v>
      </c>
      <c r="M351" s="7">
        <v>23</v>
      </c>
    </row>
    <row r="352" spans="1:14" customHeight="1" ht="20.25">
      <c r="I352" s="7">
        <v>210</v>
      </c>
      <c r="J352" s="7" t="s">
        <v>1159</v>
      </c>
      <c r="K352" s="7" t="s">
        <v>491</v>
      </c>
      <c r="L352" s="7" t="s">
        <v>1160</v>
      </c>
      <c r="M352" s="7">
        <v>23</v>
      </c>
    </row>
    <row r="353" spans="1:14" customHeight="1" ht="20.25">
      <c r="I353" s="7">
        <v>211</v>
      </c>
      <c r="J353" s="7" t="s">
        <v>1161</v>
      </c>
      <c r="K353" s="7" t="s">
        <v>491</v>
      </c>
      <c r="L353" s="7" t="s">
        <v>1162</v>
      </c>
      <c r="M353" s="7">
        <v>23</v>
      </c>
    </row>
    <row r="354" spans="1:14" customHeight="1" ht="20.25">
      <c r="I354" s="7">
        <v>641</v>
      </c>
      <c r="J354" s="7" t="s">
        <v>1163</v>
      </c>
      <c r="K354" s="7" t="s">
        <v>491</v>
      </c>
      <c r="L354" s="7" t="s">
        <v>1164</v>
      </c>
      <c r="M354" s="7">
        <v>23</v>
      </c>
    </row>
    <row r="355" spans="1:14" customHeight="1" ht="20.25">
      <c r="I355" s="7">
        <v>642</v>
      </c>
      <c r="J355" s="7" t="s">
        <v>1165</v>
      </c>
      <c r="K355" s="7" t="s">
        <v>491</v>
      </c>
      <c r="L355" s="7" t="s">
        <v>1166</v>
      </c>
      <c r="M355" s="7">
        <v>23</v>
      </c>
    </row>
    <row r="356" spans="1:14" customHeight="1" ht="20.25">
      <c r="I356" s="7">
        <v>212</v>
      </c>
      <c r="J356" s="7" t="s">
        <v>1167</v>
      </c>
      <c r="K356" s="7" t="s">
        <v>491</v>
      </c>
      <c r="L356" s="7" t="s">
        <v>1168</v>
      </c>
      <c r="M356" s="7">
        <v>23</v>
      </c>
    </row>
    <row r="357" spans="1:14" customHeight="1" ht="20.25">
      <c r="I357" s="7">
        <v>213</v>
      </c>
      <c r="J357" s="7" t="s">
        <v>1169</v>
      </c>
      <c r="K357" s="7" t="s">
        <v>491</v>
      </c>
      <c r="L357" s="7" t="s">
        <v>1170</v>
      </c>
      <c r="M357" s="7">
        <v>23</v>
      </c>
    </row>
    <row r="358" spans="1:14" customHeight="1" ht="20.25">
      <c r="I358" s="7">
        <v>214</v>
      </c>
      <c r="J358" s="7" t="s">
        <v>1171</v>
      </c>
      <c r="K358" s="7" t="s">
        <v>494</v>
      </c>
      <c r="L358" s="7" t="s">
        <v>1172</v>
      </c>
      <c r="M358" s="7">
        <v>24</v>
      </c>
    </row>
    <row r="359" spans="1:14" customHeight="1" ht="20.25">
      <c r="I359" s="7">
        <v>215</v>
      </c>
      <c r="J359" s="7" t="s">
        <v>1173</v>
      </c>
      <c r="K359" s="7" t="s">
        <v>494</v>
      </c>
      <c r="L359" s="7" t="s">
        <v>1174</v>
      </c>
      <c r="M359" s="7">
        <v>24</v>
      </c>
    </row>
    <row r="360" spans="1:14" customHeight="1" ht="20.25">
      <c r="I360" s="7">
        <v>216</v>
      </c>
      <c r="J360" s="7" t="s">
        <v>1175</v>
      </c>
      <c r="K360" s="7" t="s">
        <v>494</v>
      </c>
      <c r="L360" s="7" t="s">
        <v>1176</v>
      </c>
      <c r="M360" s="7">
        <v>24</v>
      </c>
    </row>
    <row r="361" spans="1:14" customHeight="1" ht="20.25">
      <c r="I361" s="7">
        <v>368</v>
      </c>
      <c r="J361" s="7" t="s">
        <v>1177</v>
      </c>
      <c r="K361" s="7" t="s">
        <v>494</v>
      </c>
      <c r="L361" s="7" t="s">
        <v>1178</v>
      </c>
      <c r="M361" s="7">
        <v>24</v>
      </c>
    </row>
    <row r="362" spans="1:14" customHeight="1" ht="20.25">
      <c r="I362" s="7">
        <v>331</v>
      </c>
      <c r="J362" s="7" t="s">
        <v>1179</v>
      </c>
      <c r="K362" s="7" t="s">
        <v>494</v>
      </c>
      <c r="L362" s="7" t="s">
        <v>1180</v>
      </c>
      <c r="M362" s="7">
        <v>24</v>
      </c>
    </row>
    <row r="363" spans="1:14" customHeight="1" ht="20.25">
      <c r="I363" s="7">
        <v>602</v>
      </c>
      <c r="J363" s="7" t="s">
        <v>1181</v>
      </c>
      <c r="K363" s="7" t="s">
        <v>494</v>
      </c>
      <c r="L363" s="7" t="s">
        <v>1182</v>
      </c>
      <c r="M363" s="7">
        <v>24</v>
      </c>
    </row>
    <row r="364" spans="1:14" customHeight="1" ht="20.25">
      <c r="I364" s="7">
        <v>1025</v>
      </c>
      <c r="J364" s="7" t="s">
        <v>1183</v>
      </c>
      <c r="K364" s="7" t="s">
        <v>494</v>
      </c>
      <c r="L364" s="7" t="s">
        <v>1184</v>
      </c>
      <c r="M364" s="7">
        <v>24</v>
      </c>
    </row>
    <row r="365" spans="1:14" customHeight="1" ht="20.25">
      <c r="I365" s="7">
        <v>218</v>
      </c>
      <c r="J365" s="7" t="s">
        <v>1185</v>
      </c>
      <c r="K365" s="7" t="s">
        <v>494</v>
      </c>
      <c r="L365" s="7" t="s">
        <v>1186</v>
      </c>
      <c r="M365" s="7">
        <v>24</v>
      </c>
    </row>
    <row r="366" spans="1:14" customHeight="1" ht="20.25">
      <c r="I366" s="7">
        <v>219</v>
      </c>
      <c r="J366" s="7" t="s">
        <v>1187</v>
      </c>
      <c r="K366" s="7" t="s">
        <v>494</v>
      </c>
      <c r="L366" s="7" t="s">
        <v>1188</v>
      </c>
      <c r="M366" s="7">
        <v>24</v>
      </c>
    </row>
    <row r="367" spans="1:14" customHeight="1" ht="20.25">
      <c r="I367" s="7">
        <v>329</v>
      </c>
      <c r="J367" s="7" t="s">
        <v>1189</v>
      </c>
      <c r="K367" s="7" t="s">
        <v>494</v>
      </c>
      <c r="L367" s="7" t="s">
        <v>1190</v>
      </c>
      <c r="M367" s="7">
        <v>24</v>
      </c>
    </row>
    <row r="368" spans="1:14" customHeight="1" ht="20.25">
      <c r="I368" s="7">
        <v>217</v>
      </c>
      <c r="J368" s="7" t="s">
        <v>1191</v>
      </c>
      <c r="K368" s="7" t="s">
        <v>497</v>
      </c>
      <c r="L368" s="7" t="s">
        <v>1192</v>
      </c>
      <c r="M368" s="7">
        <v>25</v>
      </c>
    </row>
    <row r="369" spans="1:14" customHeight="1" ht="20.25">
      <c r="I369" s="7">
        <v>601</v>
      </c>
      <c r="J369" s="7" t="s">
        <v>1193</v>
      </c>
      <c r="K369" s="7" t="s">
        <v>497</v>
      </c>
      <c r="L369" s="7" t="s">
        <v>1194</v>
      </c>
      <c r="M369" s="7">
        <v>25</v>
      </c>
    </row>
    <row r="370" spans="1:14" customHeight="1" ht="20.25">
      <c r="I370" s="7">
        <v>362</v>
      </c>
      <c r="J370" s="7" t="s">
        <v>1195</v>
      </c>
      <c r="K370" s="7" t="s">
        <v>497</v>
      </c>
      <c r="L370" s="7" t="s">
        <v>1196</v>
      </c>
      <c r="M370" s="7">
        <v>25</v>
      </c>
    </row>
    <row r="371" spans="1:14" customHeight="1" ht="20.25">
      <c r="I371" s="7">
        <v>927</v>
      </c>
      <c r="J371" s="7" t="s">
        <v>1197</v>
      </c>
      <c r="K371" s="7" t="s">
        <v>497</v>
      </c>
      <c r="L371" s="7" t="s">
        <v>1198</v>
      </c>
      <c r="M371" s="7">
        <v>25</v>
      </c>
    </row>
    <row r="372" spans="1:14" customHeight="1" ht="20.25">
      <c r="I372" s="7">
        <v>220</v>
      </c>
      <c r="J372" s="7" t="s">
        <v>1199</v>
      </c>
      <c r="K372" s="7" t="s">
        <v>497</v>
      </c>
      <c r="L372" s="7" t="s">
        <v>1200</v>
      </c>
      <c r="M372" s="7">
        <v>25</v>
      </c>
    </row>
    <row r="373" spans="1:14" customHeight="1" ht="20.25">
      <c r="I373" s="7">
        <v>249</v>
      </c>
      <c r="J373" s="7" t="s">
        <v>1201</v>
      </c>
      <c r="K373" s="7" t="s">
        <v>500</v>
      </c>
      <c r="L373" s="7" t="s">
        <v>1202</v>
      </c>
      <c r="M373" s="7">
        <v>26</v>
      </c>
    </row>
    <row r="374" spans="1:14" customHeight="1" ht="20.25">
      <c r="I374" s="7">
        <v>250</v>
      </c>
      <c r="J374" s="7" t="s">
        <v>1203</v>
      </c>
      <c r="K374" s="7" t="s">
        <v>500</v>
      </c>
      <c r="L374" s="7" t="s">
        <v>1204</v>
      </c>
      <c r="M374" s="7">
        <v>26</v>
      </c>
    </row>
    <row r="375" spans="1:14" customHeight="1" ht="20.25">
      <c r="I375" s="7">
        <v>768</v>
      </c>
      <c r="J375" s="7" t="s">
        <v>1205</v>
      </c>
      <c r="K375" s="7" t="s">
        <v>500</v>
      </c>
      <c r="L375" s="7" t="s">
        <v>1206</v>
      </c>
      <c r="M375" s="7">
        <v>26</v>
      </c>
    </row>
    <row r="376" spans="1:14" customHeight="1" ht="20.25">
      <c r="I376" s="7">
        <v>606</v>
      </c>
      <c r="J376" s="7" t="s">
        <v>1207</v>
      </c>
      <c r="K376" s="7" t="s">
        <v>500</v>
      </c>
      <c r="L376" s="7" t="s">
        <v>1208</v>
      </c>
      <c r="M376" s="7">
        <v>26</v>
      </c>
    </row>
    <row r="377" spans="1:14" customHeight="1" ht="20.25">
      <c r="I377" s="7">
        <v>643</v>
      </c>
      <c r="J377" s="7" t="s">
        <v>1209</v>
      </c>
      <c r="K377" s="7" t="s">
        <v>500</v>
      </c>
      <c r="L377" s="7" t="s">
        <v>1210</v>
      </c>
      <c r="M377" s="7">
        <v>26</v>
      </c>
    </row>
    <row r="378" spans="1:14" customHeight="1" ht="20.25">
      <c r="I378" s="7">
        <v>706</v>
      </c>
      <c r="J378" s="7" t="s">
        <v>1211</v>
      </c>
      <c r="K378" s="7" t="s">
        <v>500</v>
      </c>
      <c r="L378" s="7" t="s">
        <v>1212</v>
      </c>
      <c r="M378" s="7">
        <v>26</v>
      </c>
    </row>
    <row r="379" spans="1:14" customHeight="1" ht="20.25">
      <c r="I379" s="7">
        <v>903</v>
      </c>
      <c r="J379" s="7" t="s">
        <v>1213</v>
      </c>
      <c r="K379" s="7" t="s">
        <v>500</v>
      </c>
      <c r="L379" s="7" t="s">
        <v>1214</v>
      </c>
      <c r="M379" s="7">
        <v>26</v>
      </c>
    </row>
    <row r="380" spans="1:14" customHeight="1" ht="20.25">
      <c r="I380" s="7">
        <v>909</v>
      </c>
      <c r="J380" s="7" t="s">
        <v>1215</v>
      </c>
      <c r="K380" s="7" t="s">
        <v>500</v>
      </c>
      <c r="L380" s="7" t="s">
        <v>1216</v>
      </c>
      <c r="M380" s="7">
        <v>26</v>
      </c>
    </row>
    <row r="381" spans="1:14" customHeight="1" ht="20.25">
      <c r="I381" s="7">
        <v>985</v>
      </c>
      <c r="J381" s="7" t="s">
        <v>1217</v>
      </c>
      <c r="K381" s="7" t="s">
        <v>500</v>
      </c>
      <c r="L381" s="7" t="s">
        <v>1218</v>
      </c>
      <c r="M381" s="7">
        <v>26</v>
      </c>
    </row>
    <row r="382" spans="1:14" customHeight="1" ht="20.25">
      <c r="I382" s="7">
        <v>922</v>
      </c>
      <c r="J382" s="7" t="s">
        <v>1219</v>
      </c>
      <c r="K382" s="7" t="s">
        <v>500</v>
      </c>
      <c r="L382" s="7" t="s">
        <v>1220</v>
      </c>
      <c r="M382" s="7">
        <v>26</v>
      </c>
    </row>
    <row r="383" spans="1:14" customHeight="1" ht="20.25">
      <c r="I383" s="7">
        <v>923</v>
      </c>
      <c r="J383" s="7" t="s">
        <v>1221</v>
      </c>
      <c r="K383" s="7" t="s">
        <v>500</v>
      </c>
      <c r="L383" s="7" t="s">
        <v>1222</v>
      </c>
      <c r="M383" s="7">
        <v>26</v>
      </c>
    </row>
    <row r="384" spans="1:14" customHeight="1" ht="20.25">
      <c r="I384" s="7">
        <v>253</v>
      </c>
      <c r="J384" s="7" t="s">
        <v>1223</v>
      </c>
      <c r="K384" s="7" t="s">
        <v>500</v>
      </c>
      <c r="L384" s="7" t="s">
        <v>1224</v>
      </c>
      <c r="M384" s="7">
        <v>26</v>
      </c>
    </row>
    <row r="385" spans="1:14" customHeight="1" ht="20.25">
      <c r="I385" s="7">
        <v>254</v>
      </c>
      <c r="J385" s="7" t="s">
        <v>1225</v>
      </c>
      <c r="K385" s="7" t="s">
        <v>500</v>
      </c>
      <c r="L385" s="7" t="s">
        <v>1226</v>
      </c>
      <c r="M385" s="7">
        <v>26</v>
      </c>
    </row>
    <row r="386" spans="1:14" customHeight="1" ht="20.25">
      <c r="I386" s="7">
        <v>644</v>
      </c>
      <c r="J386" s="7" t="s">
        <v>1227</v>
      </c>
      <c r="K386" s="7" t="s">
        <v>500</v>
      </c>
      <c r="L386" s="7" t="s">
        <v>1228</v>
      </c>
      <c r="M386" s="7">
        <v>26</v>
      </c>
    </row>
    <row r="387" spans="1:14" customHeight="1" ht="20.25">
      <c r="I387" s="7">
        <v>900</v>
      </c>
      <c r="J387" s="7" t="s">
        <v>1229</v>
      </c>
      <c r="K387" s="7" t="s">
        <v>500</v>
      </c>
      <c r="L387" s="7" t="s">
        <v>1230</v>
      </c>
      <c r="M387" s="7">
        <v>26</v>
      </c>
    </row>
    <row r="388" spans="1:14" customHeight="1" ht="20.25">
      <c r="I388" s="7">
        <v>255</v>
      </c>
      <c r="J388" s="7" t="s">
        <v>1231</v>
      </c>
      <c r="K388" s="7" t="s">
        <v>503</v>
      </c>
      <c r="L388" s="7" t="s">
        <v>1232</v>
      </c>
      <c r="M388" s="7">
        <v>27</v>
      </c>
    </row>
    <row r="389" spans="1:14" customHeight="1" ht="20.25">
      <c r="I389" s="7">
        <v>256</v>
      </c>
      <c r="J389" s="7" t="s">
        <v>1233</v>
      </c>
      <c r="K389" s="7" t="s">
        <v>503</v>
      </c>
      <c r="L389" s="7" t="s">
        <v>1234</v>
      </c>
      <c r="M389" s="7">
        <v>27</v>
      </c>
    </row>
    <row r="390" spans="1:14" customHeight="1" ht="20.25">
      <c r="I390" s="7">
        <v>257</v>
      </c>
      <c r="J390" s="7" t="s">
        <v>1235</v>
      </c>
      <c r="K390" s="7" t="s">
        <v>503</v>
      </c>
      <c r="L390" s="7" t="s">
        <v>1236</v>
      </c>
      <c r="M390" s="7">
        <v>27</v>
      </c>
    </row>
    <row r="391" spans="1:14" customHeight="1" ht="20.25">
      <c r="I391" s="7">
        <v>258</v>
      </c>
      <c r="J391" s="7" t="s">
        <v>1237</v>
      </c>
      <c r="K391" s="7" t="s">
        <v>503</v>
      </c>
      <c r="L391" s="7" t="s">
        <v>1238</v>
      </c>
      <c r="M391" s="7">
        <v>27</v>
      </c>
    </row>
    <row r="392" spans="1:14" customHeight="1" ht="20.25">
      <c r="I392" s="7">
        <v>373</v>
      </c>
      <c r="J392" s="7" t="s">
        <v>1239</v>
      </c>
      <c r="K392" s="7" t="s">
        <v>503</v>
      </c>
      <c r="L392" s="7" t="s">
        <v>1240</v>
      </c>
      <c r="M392" s="7">
        <v>27</v>
      </c>
    </row>
    <row r="393" spans="1:14" customHeight="1" ht="20.25">
      <c r="I393" s="7">
        <v>348</v>
      </c>
      <c r="J393" s="7" t="s">
        <v>1241</v>
      </c>
      <c r="K393" s="7" t="s">
        <v>503</v>
      </c>
      <c r="L393" s="7" t="s">
        <v>1242</v>
      </c>
      <c r="M393" s="7">
        <v>27</v>
      </c>
    </row>
    <row r="394" spans="1:14" customHeight="1" ht="20.25">
      <c r="I394" s="7">
        <v>605</v>
      </c>
      <c r="J394" s="7" t="s">
        <v>1243</v>
      </c>
      <c r="K394" s="7" t="s">
        <v>503</v>
      </c>
      <c r="L394" s="7" t="s">
        <v>1244</v>
      </c>
      <c r="M394" s="7">
        <v>27</v>
      </c>
    </row>
    <row r="395" spans="1:14" customHeight="1" ht="20.25">
      <c r="I395" s="7">
        <v>566</v>
      </c>
      <c r="J395" s="7" t="s">
        <v>1245</v>
      </c>
      <c r="K395" s="7" t="s">
        <v>503</v>
      </c>
      <c r="L395" s="7" t="s">
        <v>1246</v>
      </c>
      <c r="M395" s="7">
        <v>27</v>
      </c>
    </row>
    <row r="396" spans="1:14" customHeight="1" ht="20.25">
      <c r="I396" s="7">
        <v>717</v>
      </c>
      <c r="J396" s="7" t="s">
        <v>1247</v>
      </c>
      <c r="K396" s="7" t="s">
        <v>503</v>
      </c>
      <c r="L396" s="7" t="s">
        <v>1248</v>
      </c>
      <c r="M396" s="7">
        <v>27</v>
      </c>
    </row>
    <row r="397" spans="1:14" customHeight="1" ht="20.25">
      <c r="I397" s="7">
        <v>940</v>
      </c>
      <c r="J397" s="7" t="s">
        <v>1249</v>
      </c>
      <c r="K397" s="7" t="s">
        <v>503</v>
      </c>
      <c r="L397" s="7" t="s">
        <v>1250</v>
      </c>
      <c r="M397" s="7">
        <v>27</v>
      </c>
    </row>
    <row r="398" spans="1:14" customHeight="1" ht="20.25">
      <c r="I398" s="7">
        <v>1032</v>
      </c>
      <c r="J398" s="7" t="s">
        <v>1251</v>
      </c>
      <c r="K398" s="7" t="s">
        <v>503</v>
      </c>
      <c r="L398" s="7" t="s">
        <v>1252</v>
      </c>
      <c r="M398" s="7">
        <v>27</v>
      </c>
    </row>
    <row r="399" spans="1:14" customHeight="1" ht="20.25">
      <c r="I399" s="7">
        <v>1023</v>
      </c>
      <c r="J399" s="7" t="s">
        <v>1253</v>
      </c>
      <c r="K399" s="7" t="s">
        <v>503</v>
      </c>
      <c r="L399" s="7" t="s">
        <v>1254</v>
      </c>
      <c r="M399" s="7">
        <v>27</v>
      </c>
    </row>
    <row r="400" spans="1:14" customHeight="1" ht="20.25">
      <c r="I400" s="7">
        <v>259</v>
      </c>
      <c r="J400" s="7" t="s">
        <v>1255</v>
      </c>
      <c r="K400" s="7" t="s">
        <v>503</v>
      </c>
      <c r="L400" s="7" t="s">
        <v>1256</v>
      </c>
      <c r="M400" s="7">
        <v>27</v>
      </c>
    </row>
    <row r="401" spans="1:14" customHeight="1" ht="20.25">
      <c r="I401" s="7">
        <v>950</v>
      </c>
      <c r="J401" s="7" t="s">
        <v>1257</v>
      </c>
      <c r="K401" s="7" t="s">
        <v>506</v>
      </c>
      <c r="L401" s="7" t="s">
        <v>1258</v>
      </c>
      <c r="M401" s="7">
        <v>28</v>
      </c>
    </row>
    <row r="402" spans="1:14" customHeight="1" ht="20.25">
      <c r="I402" s="7">
        <v>261</v>
      </c>
      <c r="J402" s="7" t="s">
        <v>1259</v>
      </c>
      <c r="K402" s="7" t="s">
        <v>506</v>
      </c>
      <c r="L402" s="7" t="s">
        <v>1260</v>
      </c>
      <c r="M402" s="7">
        <v>28</v>
      </c>
    </row>
    <row r="403" spans="1:14" customHeight="1" ht="20.25">
      <c r="I403" s="7">
        <v>262</v>
      </c>
      <c r="J403" s="7" t="s">
        <v>1261</v>
      </c>
      <c r="K403" s="7" t="s">
        <v>506</v>
      </c>
      <c r="L403" s="7" t="s">
        <v>1262</v>
      </c>
      <c r="M403" s="7">
        <v>28</v>
      </c>
    </row>
    <row r="404" spans="1:14" customHeight="1" ht="20.25">
      <c r="I404" s="7">
        <v>263</v>
      </c>
      <c r="J404" s="7" t="s">
        <v>1263</v>
      </c>
      <c r="K404" s="7" t="s">
        <v>506</v>
      </c>
      <c r="L404" s="7" t="s">
        <v>1264</v>
      </c>
      <c r="M404" s="7">
        <v>28</v>
      </c>
    </row>
    <row r="405" spans="1:14" customHeight="1" ht="20.25">
      <c r="I405" s="7">
        <v>264</v>
      </c>
      <c r="J405" s="7" t="s">
        <v>1265</v>
      </c>
      <c r="K405" s="7" t="s">
        <v>506</v>
      </c>
      <c r="L405" s="7" t="s">
        <v>1266</v>
      </c>
      <c r="M405" s="7">
        <v>28</v>
      </c>
    </row>
    <row r="406" spans="1:14" customHeight="1" ht="20.25">
      <c r="I406" s="7">
        <v>265</v>
      </c>
      <c r="J406" s="7" t="s">
        <v>1267</v>
      </c>
      <c r="K406" s="7" t="s">
        <v>506</v>
      </c>
      <c r="L406" s="7" t="s">
        <v>1268</v>
      </c>
      <c r="M406" s="7">
        <v>28</v>
      </c>
    </row>
    <row r="407" spans="1:14" customHeight="1" ht="20.25">
      <c r="I407" s="7">
        <v>266</v>
      </c>
      <c r="J407" s="7" t="s">
        <v>1269</v>
      </c>
      <c r="K407" s="7" t="s">
        <v>506</v>
      </c>
      <c r="L407" s="7" t="s">
        <v>1270</v>
      </c>
      <c r="M407" s="7">
        <v>28</v>
      </c>
    </row>
    <row r="408" spans="1:14" customHeight="1" ht="20.25">
      <c r="I408" s="7">
        <v>267</v>
      </c>
      <c r="J408" s="7" t="s">
        <v>1271</v>
      </c>
      <c r="K408" s="7" t="s">
        <v>506</v>
      </c>
      <c r="L408" s="7" t="s">
        <v>1272</v>
      </c>
      <c r="M408" s="7">
        <v>28</v>
      </c>
    </row>
    <row r="409" spans="1:14" customHeight="1" ht="20.25">
      <c r="I409" s="7">
        <v>268</v>
      </c>
      <c r="J409" s="7" t="s">
        <v>1273</v>
      </c>
      <c r="K409" s="7" t="s">
        <v>506</v>
      </c>
      <c r="L409" s="7" t="s">
        <v>1274</v>
      </c>
      <c r="M409" s="7">
        <v>28</v>
      </c>
    </row>
    <row r="410" spans="1:14" customHeight="1" ht="20.25">
      <c r="I410" s="7">
        <v>371</v>
      </c>
      <c r="J410" s="7" t="s">
        <v>1275</v>
      </c>
      <c r="K410" s="7" t="s">
        <v>506</v>
      </c>
      <c r="L410" s="7" t="s">
        <v>1276</v>
      </c>
      <c r="M410" s="7">
        <v>28</v>
      </c>
    </row>
    <row r="411" spans="1:14" customHeight="1" ht="20.25">
      <c r="I411" s="7">
        <v>269</v>
      </c>
      <c r="J411" s="7" t="s">
        <v>1277</v>
      </c>
      <c r="K411" s="7" t="s">
        <v>506</v>
      </c>
      <c r="L411" s="7" t="s">
        <v>1278</v>
      </c>
      <c r="M411" s="7">
        <v>28</v>
      </c>
    </row>
    <row r="412" spans="1:14" customHeight="1" ht="20.25">
      <c r="I412" s="7">
        <v>270</v>
      </c>
      <c r="J412" s="7" t="s">
        <v>1279</v>
      </c>
      <c r="K412" s="7" t="s">
        <v>506</v>
      </c>
      <c r="L412" s="7" t="s">
        <v>1280</v>
      </c>
      <c r="M412" s="7">
        <v>28</v>
      </c>
    </row>
    <row r="413" spans="1:14" customHeight="1" ht="20.25">
      <c r="I413" s="7">
        <v>271</v>
      </c>
      <c r="J413" s="7" t="s">
        <v>1281</v>
      </c>
      <c r="K413" s="7" t="s">
        <v>506</v>
      </c>
      <c r="L413" s="7" t="s">
        <v>1282</v>
      </c>
      <c r="M413" s="7">
        <v>28</v>
      </c>
    </row>
    <row r="414" spans="1:14" customHeight="1" ht="20.25">
      <c r="I414" s="7">
        <v>272</v>
      </c>
      <c r="J414" s="7" t="s">
        <v>1283</v>
      </c>
      <c r="K414" s="7" t="s">
        <v>506</v>
      </c>
      <c r="L414" s="7" t="s">
        <v>1284</v>
      </c>
      <c r="M414" s="7">
        <v>28</v>
      </c>
    </row>
    <row r="415" spans="1:14" customHeight="1" ht="20.25">
      <c r="I415" s="7">
        <v>273</v>
      </c>
      <c r="J415" s="7" t="s">
        <v>1285</v>
      </c>
      <c r="K415" s="7" t="s">
        <v>506</v>
      </c>
      <c r="L415" s="7" t="s">
        <v>1286</v>
      </c>
      <c r="M415" s="7">
        <v>28</v>
      </c>
    </row>
    <row r="416" spans="1:14" customHeight="1" ht="20.25">
      <c r="I416" s="7">
        <v>274</v>
      </c>
      <c r="J416" s="7" t="s">
        <v>1287</v>
      </c>
      <c r="K416" s="7" t="s">
        <v>506</v>
      </c>
      <c r="L416" s="7" t="s">
        <v>1288</v>
      </c>
      <c r="M416" s="7">
        <v>28</v>
      </c>
    </row>
    <row r="417" spans="1:14" customHeight="1" ht="20.25">
      <c r="I417" s="7">
        <v>275</v>
      </c>
      <c r="J417" s="7" t="s">
        <v>1289</v>
      </c>
      <c r="K417" s="7" t="s">
        <v>506</v>
      </c>
      <c r="L417" s="7" t="s">
        <v>1290</v>
      </c>
      <c r="M417" s="7">
        <v>28</v>
      </c>
    </row>
    <row r="418" spans="1:14" customHeight="1" ht="20.25">
      <c r="I418" s="7">
        <v>276</v>
      </c>
      <c r="J418" s="7" t="s">
        <v>1291</v>
      </c>
      <c r="K418" s="7" t="s">
        <v>506</v>
      </c>
      <c r="L418" s="7" t="s">
        <v>1292</v>
      </c>
      <c r="M418" s="7">
        <v>28</v>
      </c>
    </row>
    <row r="419" spans="1:14" customHeight="1" ht="20.25">
      <c r="I419" s="7">
        <v>280</v>
      </c>
      <c r="J419" s="7" t="s">
        <v>1293</v>
      </c>
      <c r="K419" s="7" t="s">
        <v>506</v>
      </c>
      <c r="L419" s="7" t="s">
        <v>1294</v>
      </c>
      <c r="M419" s="7">
        <v>28</v>
      </c>
    </row>
    <row r="420" spans="1:14" customHeight="1" ht="20.25">
      <c r="I420" s="7">
        <v>645</v>
      </c>
      <c r="J420" s="7" t="s">
        <v>1295</v>
      </c>
      <c r="K420" s="7" t="s">
        <v>506</v>
      </c>
      <c r="L420" s="7" t="s">
        <v>1296</v>
      </c>
      <c r="M420" s="7">
        <v>28</v>
      </c>
    </row>
    <row r="421" spans="1:14" customHeight="1" ht="20.25">
      <c r="I421" s="7">
        <v>952</v>
      </c>
      <c r="J421" s="7" t="s">
        <v>1297</v>
      </c>
      <c r="K421" s="7" t="s">
        <v>506</v>
      </c>
      <c r="L421" s="7" t="s">
        <v>1298</v>
      </c>
      <c r="M421" s="7">
        <v>28</v>
      </c>
    </row>
    <row r="422" spans="1:14" customHeight="1" ht="20.25">
      <c r="I422" s="7">
        <v>281</v>
      </c>
      <c r="J422" s="7" t="s">
        <v>1299</v>
      </c>
      <c r="K422" s="7" t="s">
        <v>506</v>
      </c>
      <c r="L422" s="7" t="s">
        <v>1300</v>
      </c>
      <c r="M422" s="7">
        <v>28</v>
      </c>
    </row>
    <row r="423" spans="1:14" customHeight="1" ht="20.25">
      <c r="I423" s="7">
        <v>282</v>
      </c>
      <c r="J423" s="7" t="s">
        <v>1301</v>
      </c>
      <c r="K423" s="7" t="s">
        <v>506</v>
      </c>
      <c r="L423" s="7" t="s">
        <v>1302</v>
      </c>
      <c r="M423" s="7">
        <v>28</v>
      </c>
    </row>
    <row r="424" spans="1:14" customHeight="1" ht="20.25">
      <c r="I424" s="7">
        <v>604</v>
      </c>
      <c r="J424" s="7" t="s">
        <v>1303</v>
      </c>
      <c r="K424" s="7" t="s">
        <v>506</v>
      </c>
      <c r="L424" s="7" t="s">
        <v>1304</v>
      </c>
      <c r="M424" s="7">
        <v>28</v>
      </c>
    </row>
    <row r="425" spans="1:14" customHeight="1" ht="20.25">
      <c r="I425" s="7">
        <v>286</v>
      </c>
      <c r="J425" s="7" t="s">
        <v>1305</v>
      </c>
      <c r="K425" s="7" t="s">
        <v>509</v>
      </c>
      <c r="L425" s="7" t="s">
        <v>1306</v>
      </c>
      <c r="M425" s="7">
        <v>29</v>
      </c>
    </row>
    <row r="426" spans="1:14" customHeight="1" ht="20.25">
      <c r="I426" s="7">
        <v>736</v>
      </c>
      <c r="J426" s="7" t="s">
        <v>1307</v>
      </c>
      <c r="K426" s="7" t="s">
        <v>509</v>
      </c>
      <c r="L426" s="7" t="s">
        <v>1308</v>
      </c>
      <c r="M426" s="7">
        <v>29</v>
      </c>
    </row>
    <row r="427" spans="1:14" customHeight="1" ht="20.25">
      <c r="I427" s="7">
        <v>284</v>
      </c>
      <c r="J427" s="7" t="s">
        <v>1309</v>
      </c>
      <c r="K427" s="7" t="s">
        <v>509</v>
      </c>
      <c r="L427" s="7" t="s">
        <v>1310</v>
      </c>
      <c r="M427" s="7">
        <v>29</v>
      </c>
    </row>
    <row r="428" spans="1:14" customHeight="1" ht="20.25">
      <c r="I428" s="7">
        <v>283</v>
      </c>
      <c r="J428" s="7" t="s">
        <v>1311</v>
      </c>
      <c r="K428" s="7" t="s">
        <v>509</v>
      </c>
      <c r="L428" s="7" t="s">
        <v>1312</v>
      </c>
      <c r="M428" s="7">
        <v>29</v>
      </c>
    </row>
    <row r="429" spans="1:14" customHeight="1" ht="20.25">
      <c r="I429" s="7">
        <v>647</v>
      </c>
      <c r="J429" s="7" t="s">
        <v>1313</v>
      </c>
      <c r="K429" s="7" t="s">
        <v>509</v>
      </c>
      <c r="L429" s="7" t="s">
        <v>1314</v>
      </c>
      <c r="M429" s="7">
        <v>29</v>
      </c>
    </row>
    <row r="430" spans="1:14" customHeight="1" ht="20.25">
      <c r="I430" s="7">
        <v>702</v>
      </c>
      <c r="J430" s="7" t="s">
        <v>1315</v>
      </c>
      <c r="K430" s="7" t="s">
        <v>509</v>
      </c>
      <c r="L430" s="7" t="s">
        <v>1316</v>
      </c>
      <c r="M430" s="7">
        <v>29</v>
      </c>
    </row>
    <row r="431" spans="1:14" customHeight="1" ht="20.25">
      <c r="I431" s="7">
        <v>778</v>
      </c>
      <c r="J431" s="7" t="s">
        <v>1317</v>
      </c>
      <c r="K431" s="7" t="s">
        <v>509</v>
      </c>
      <c r="L431" s="7" t="s">
        <v>1318</v>
      </c>
      <c r="M431" s="7">
        <v>29</v>
      </c>
    </row>
    <row r="432" spans="1:14" customHeight="1" ht="20.25">
      <c r="I432" s="7">
        <v>744</v>
      </c>
      <c r="J432" s="7" t="s">
        <v>1319</v>
      </c>
      <c r="K432" s="7" t="s">
        <v>509</v>
      </c>
      <c r="L432" s="7" t="s">
        <v>1320</v>
      </c>
      <c r="M432" s="7">
        <v>29</v>
      </c>
    </row>
    <row r="433" spans="1:14" customHeight="1" ht="20.25">
      <c r="I433" s="7">
        <v>901</v>
      </c>
      <c r="J433" s="7" t="s">
        <v>1321</v>
      </c>
      <c r="K433" s="7" t="s">
        <v>509</v>
      </c>
      <c r="L433" s="7" t="s">
        <v>1322</v>
      </c>
      <c r="M433" s="7">
        <v>29</v>
      </c>
    </row>
    <row r="434" spans="1:14" customHeight="1" ht="20.25">
      <c r="I434" s="7">
        <v>953</v>
      </c>
      <c r="J434" s="7" t="s">
        <v>1323</v>
      </c>
      <c r="K434" s="7" t="s">
        <v>509</v>
      </c>
      <c r="L434" s="7" t="s">
        <v>1324</v>
      </c>
      <c r="M434" s="7">
        <v>29</v>
      </c>
    </row>
    <row r="435" spans="1:14" customHeight="1" ht="20.25">
      <c r="I435" s="7">
        <v>1028</v>
      </c>
      <c r="J435" s="7" t="s">
        <v>1325</v>
      </c>
      <c r="K435" s="7" t="s">
        <v>509</v>
      </c>
      <c r="L435" s="7" t="s">
        <v>1326</v>
      </c>
      <c r="M435" s="7">
        <v>29</v>
      </c>
    </row>
    <row r="436" spans="1:14" customHeight="1" ht="20.25">
      <c r="I436" s="7">
        <v>1031</v>
      </c>
      <c r="J436" s="7" t="s">
        <v>1327</v>
      </c>
      <c r="K436" s="7" t="s">
        <v>509</v>
      </c>
      <c r="L436" s="7" t="s">
        <v>1328</v>
      </c>
      <c r="M436" s="7">
        <v>29</v>
      </c>
    </row>
    <row r="437" spans="1:14" customHeight="1" ht="20.25">
      <c r="I437" s="7">
        <v>1048</v>
      </c>
      <c r="J437" s="7" t="s">
        <v>1329</v>
      </c>
      <c r="K437" s="7" t="s">
        <v>509</v>
      </c>
      <c r="L437" s="7" t="s">
        <v>1330</v>
      </c>
      <c r="M437" s="7">
        <v>29</v>
      </c>
    </row>
    <row r="438" spans="1:14" customHeight="1" ht="20.25">
      <c r="I438" s="7">
        <v>1044</v>
      </c>
      <c r="J438" s="7" t="s">
        <v>1331</v>
      </c>
      <c r="K438" s="7" t="s">
        <v>509</v>
      </c>
      <c r="L438" s="7" t="s">
        <v>1332</v>
      </c>
      <c r="M438" s="7">
        <v>29</v>
      </c>
    </row>
    <row r="439" spans="1:14" customHeight="1" ht="20.25">
      <c r="I439" s="7">
        <v>1045</v>
      </c>
      <c r="J439" s="7" t="s">
        <v>1333</v>
      </c>
      <c r="K439" s="7" t="s">
        <v>509</v>
      </c>
      <c r="L439" s="7" t="s">
        <v>1334</v>
      </c>
      <c r="M439" s="7">
        <v>29</v>
      </c>
    </row>
    <row r="440" spans="1:14" customHeight="1" ht="20.25">
      <c r="I440" s="7">
        <v>285</v>
      </c>
      <c r="J440" s="7" t="s">
        <v>1335</v>
      </c>
      <c r="K440" s="7" t="s">
        <v>509</v>
      </c>
      <c r="L440" s="7" t="s">
        <v>1336</v>
      </c>
      <c r="M440" s="7">
        <v>29</v>
      </c>
    </row>
    <row r="441" spans="1:14" customHeight="1" ht="20.25">
      <c r="I441" s="7">
        <v>575</v>
      </c>
      <c r="J441" s="7" t="s">
        <v>1337</v>
      </c>
      <c r="K441" s="7" t="s">
        <v>509</v>
      </c>
      <c r="L441" s="7" t="s">
        <v>1338</v>
      </c>
      <c r="M441" s="7">
        <v>29</v>
      </c>
    </row>
    <row r="442" spans="1:14" customHeight="1" ht="20.25">
      <c r="I442" s="7">
        <v>390</v>
      </c>
      <c r="J442" s="7" t="s">
        <v>1339</v>
      </c>
      <c r="K442" s="7" t="s">
        <v>512</v>
      </c>
      <c r="L442" s="7" t="s">
        <v>512</v>
      </c>
      <c r="M442" s="7">
        <v>30</v>
      </c>
    </row>
    <row r="443" spans="1:14" customHeight="1" ht="20.25">
      <c r="I443" s="7">
        <v>405</v>
      </c>
      <c r="J443" s="7" t="s">
        <v>1340</v>
      </c>
      <c r="K443" s="7" t="s">
        <v>512</v>
      </c>
      <c r="L443" s="7" t="s">
        <v>1341</v>
      </c>
      <c r="M443" s="7">
        <v>30</v>
      </c>
    </row>
    <row r="444" spans="1:14" customHeight="1" ht="20.25">
      <c r="I444" s="7">
        <v>650</v>
      </c>
      <c r="J444" s="7" t="s">
        <v>1342</v>
      </c>
      <c r="K444" s="7" t="s">
        <v>512</v>
      </c>
      <c r="L444" s="7" t="s">
        <v>1343</v>
      </c>
      <c r="M444" s="7">
        <v>30</v>
      </c>
    </row>
    <row r="445" spans="1:14" customHeight="1" ht="20.25">
      <c r="I445" s="7">
        <v>649</v>
      </c>
      <c r="J445" s="7" t="s">
        <v>1344</v>
      </c>
      <c r="K445" s="7" t="s">
        <v>512</v>
      </c>
      <c r="L445" s="7" t="s">
        <v>1345</v>
      </c>
      <c r="M445" s="7">
        <v>30</v>
      </c>
    </row>
    <row r="446" spans="1:14" customHeight="1" ht="20.25">
      <c r="I446" s="7">
        <v>896</v>
      </c>
      <c r="J446" s="7" t="s">
        <v>1346</v>
      </c>
      <c r="K446" s="7" t="s">
        <v>512</v>
      </c>
      <c r="L446" s="7" t="s">
        <v>1347</v>
      </c>
      <c r="M446" s="7">
        <v>30</v>
      </c>
    </row>
    <row r="447" spans="1:14" customHeight="1" ht="20.25">
      <c r="I447" s="7">
        <v>252</v>
      </c>
      <c r="J447" s="7" t="s">
        <v>1348</v>
      </c>
      <c r="K447" s="7" t="s">
        <v>512</v>
      </c>
      <c r="L447" s="7" t="s">
        <v>1349</v>
      </c>
      <c r="M447" s="7">
        <v>30</v>
      </c>
    </row>
    <row r="448" spans="1:14" customHeight="1" ht="20.25">
      <c r="I448" s="7">
        <v>943</v>
      </c>
      <c r="J448" s="7" t="s">
        <v>1350</v>
      </c>
      <c r="K448" s="7" t="s">
        <v>515</v>
      </c>
      <c r="L448" s="7" t="s">
        <v>1351</v>
      </c>
      <c r="M448" s="7">
        <v>31</v>
      </c>
    </row>
    <row r="449" spans="1:14" customHeight="1" ht="20.25">
      <c r="I449" s="7">
        <v>762</v>
      </c>
      <c r="J449" s="7" t="s">
        <v>1352</v>
      </c>
      <c r="K449" s="7" t="s">
        <v>515</v>
      </c>
      <c r="L449" s="7" t="s">
        <v>1353</v>
      </c>
      <c r="M449" s="7">
        <v>31</v>
      </c>
    </row>
    <row r="450" spans="1:14" customHeight="1" ht="20.25">
      <c r="I450" s="7">
        <v>790</v>
      </c>
      <c r="J450" s="7" t="s">
        <v>1354</v>
      </c>
      <c r="K450" s="7" t="s">
        <v>515</v>
      </c>
      <c r="L450" s="7" t="s">
        <v>1355</v>
      </c>
      <c r="M450" s="7">
        <v>31</v>
      </c>
    </row>
    <row r="451" spans="1:14" customHeight="1" ht="20.25">
      <c r="I451" s="7">
        <v>804</v>
      </c>
      <c r="J451" s="7" t="s">
        <v>1356</v>
      </c>
      <c r="K451" s="7" t="s">
        <v>515</v>
      </c>
      <c r="L451" s="7" t="s">
        <v>1357</v>
      </c>
      <c r="M451" s="7">
        <v>31</v>
      </c>
    </row>
    <row r="452" spans="1:14" customHeight="1" ht="20.25">
      <c r="I452" s="7">
        <v>877</v>
      </c>
      <c r="J452" s="7" t="s">
        <v>1358</v>
      </c>
      <c r="K452" s="7" t="s">
        <v>515</v>
      </c>
      <c r="L452" s="7" t="s">
        <v>1359</v>
      </c>
      <c r="M452" s="7">
        <v>31</v>
      </c>
    </row>
    <row r="453" spans="1:14" customHeight="1" ht="20.25">
      <c r="I453" s="7">
        <v>1030</v>
      </c>
      <c r="J453" s="7" t="s">
        <v>1360</v>
      </c>
      <c r="K453" s="7" t="s">
        <v>515</v>
      </c>
      <c r="L453" s="7" t="s">
        <v>1361</v>
      </c>
      <c r="M453" s="7">
        <v>31</v>
      </c>
    </row>
    <row r="454" spans="1:14" customHeight="1" ht="20.25">
      <c r="I454" s="7">
        <v>289</v>
      </c>
      <c r="J454" s="7" t="s">
        <v>1362</v>
      </c>
      <c r="K454" s="7" t="s">
        <v>518</v>
      </c>
      <c r="L454" s="7" t="s">
        <v>1363</v>
      </c>
      <c r="M454" s="7">
        <v>32</v>
      </c>
    </row>
    <row r="455" spans="1:14" customHeight="1" ht="20.25">
      <c r="I455" s="7">
        <v>288</v>
      </c>
      <c r="J455" s="7" t="s">
        <v>1364</v>
      </c>
      <c r="K455" s="7" t="s">
        <v>518</v>
      </c>
      <c r="L455" s="7" t="s">
        <v>1365</v>
      </c>
      <c r="M455" s="7">
        <v>32</v>
      </c>
    </row>
    <row r="456" spans="1:14" customHeight="1" ht="20.25">
      <c r="I456" s="7">
        <v>607</v>
      </c>
      <c r="J456" s="7" t="s">
        <v>1366</v>
      </c>
      <c r="K456" s="7" t="s">
        <v>518</v>
      </c>
      <c r="L456" s="7" t="s">
        <v>1367</v>
      </c>
      <c r="M456" s="7">
        <v>32</v>
      </c>
    </row>
    <row r="457" spans="1:14" customHeight="1" ht="20.25">
      <c r="I457" s="7">
        <v>395</v>
      </c>
      <c r="J457" s="7" t="s">
        <v>1368</v>
      </c>
      <c r="K457" s="7" t="s">
        <v>518</v>
      </c>
      <c r="L457" s="7" t="s">
        <v>1369</v>
      </c>
      <c r="M457" s="7">
        <v>32</v>
      </c>
    </row>
    <row r="458" spans="1:14" customHeight="1" ht="20.25">
      <c r="I458" s="7">
        <v>792</v>
      </c>
      <c r="J458" s="7" t="s">
        <v>1370</v>
      </c>
      <c r="K458" s="7" t="s">
        <v>518</v>
      </c>
      <c r="L458" s="7" t="s">
        <v>1371</v>
      </c>
      <c r="M458" s="7">
        <v>32</v>
      </c>
    </row>
    <row r="459" spans="1:14" customHeight="1" ht="20.25">
      <c r="I459" s="7">
        <v>787</v>
      </c>
      <c r="J459" s="7" t="s">
        <v>1372</v>
      </c>
      <c r="K459" s="7" t="s">
        <v>518</v>
      </c>
      <c r="L459" s="7" t="s">
        <v>1373</v>
      </c>
      <c r="M459" s="7">
        <v>32</v>
      </c>
    </row>
    <row r="460" spans="1:14" customHeight="1" ht="20.25">
      <c r="I460" s="7">
        <v>720</v>
      </c>
      <c r="J460" s="7" t="s">
        <v>1374</v>
      </c>
      <c r="K460" s="7" t="s">
        <v>518</v>
      </c>
      <c r="L460" s="7" t="s">
        <v>1375</v>
      </c>
      <c r="M460" s="7">
        <v>32</v>
      </c>
    </row>
    <row r="461" spans="1:14" customHeight="1" ht="20.25">
      <c r="I461" s="7">
        <v>966</v>
      </c>
      <c r="J461" s="7" t="s">
        <v>1376</v>
      </c>
      <c r="K461" s="7" t="s">
        <v>518</v>
      </c>
      <c r="L461" s="7" t="s">
        <v>1377</v>
      </c>
      <c r="M461" s="7">
        <v>32</v>
      </c>
    </row>
    <row r="462" spans="1:14" customHeight="1" ht="20.25">
      <c r="I462" s="7">
        <v>958</v>
      </c>
      <c r="J462" s="7" t="s">
        <v>1378</v>
      </c>
      <c r="K462" s="7" t="s">
        <v>518</v>
      </c>
      <c r="L462" s="7" t="s">
        <v>1379</v>
      </c>
      <c r="M462" s="7">
        <v>32</v>
      </c>
    </row>
    <row r="463" spans="1:14" customHeight="1" ht="20.25">
      <c r="I463" s="7">
        <v>290</v>
      </c>
      <c r="J463" s="7" t="s">
        <v>1380</v>
      </c>
      <c r="K463" s="7" t="s">
        <v>518</v>
      </c>
      <c r="L463" s="7" t="s">
        <v>1381</v>
      </c>
      <c r="M463" s="7">
        <v>32</v>
      </c>
    </row>
    <row r="464" spans="1:14" customHeight="1" ht="20.25">
      <c r="I464" s="7">
        <v>899</v>
      </c>
      <c r="J464" s="7" t="s">
        <v>1382</v>
      </c>
      <c r="K464" s="7" t="s">
        <v>518</v>
      </c>
      <c r="L464" s="7" t="s">
        <v>1383</v>
      </c>
      <c r="M464" s="7">
        <v>32</v>
      </c>
    </row>
    <row r="465" spans="1:14" customHeight="1" ht="20.25">
      <c r="I465" s="7">
        <v>321</v>
      </c>
      <c r="J465" s="7" t="s">
        <v>1384</v>
      </c>
      <c r="K465" s="7" t="s">
        <v>521</v>
      </c>
      <c r="L465" s="7" t="s">
        <v>1385</v>
      </c>
      <c r="M465" s="7">
        <v>33</v>
      </c>
    </row>
    <row r="466" spans="1:14" customHeight="1" ht="20.25">
      <c r="I466" s="7">
        <v>539</v>
      </c>
      <c r="J466" s="7" t="s">
        <v>1386</v>
      </c>
      <c r="K466" s="7" t="s">
        <v>521</v>
      </c>
      <c r="L466" s="7" t="s">
        <v>1387</v>
      </c>
      <c r="M466" s="7">
        <v>33</v>
      </c>
    </row>
    <row r="467" spans="1:14" customHeight="1" ht="20.25">
      <c r="I467" s="7">
        <v>653</v>
      </c>
      <c r="J467" s="7" t="s">
        <v>1388</v>
      </c>
      <c r="K467" s="7" t="s">
        <v>521</v>
      </c>
      <c r="L467" s="7" t="s">
        <v>1389</v>
      </c>
      <c r="M467" s="7">
        <v>33</v>
      </c>
    </row>
    <row r="468" spans="1:14" customHeight="1" ht="20.25">
      <c r="I468" s="7">
        <v>655</v>
      </c>
      <c r="J468" s="7" t="s">
        <v>1390</v>
      </c>
      <c r="K468" s="7" t="s">
        <v>521</v>
      </c>
      <c r="L468" s="7" t="s">
        <v>1391</v>
      </c>
      <c r="M468" s="7">
        <v>33</v>
      </c>
    </row>
    <row r="469" spans="1:14" customHeight="1" ht="20.25">
      <c r="I469" s="7">
        <v>654</v>
      </c>
      <c r="J469" s="7" t="s">
        <v>1392</v>
      </c>
      <c r="K469" s="7" t="s">
        <v>521</v>
      </c>
      <c r="L469" s="7" t="s">
        <v>1393</v>
      </c>
      <c r="M469" s="7">
        <v>33</v>
      </c>
    </row>
    <row r="470" spans="1:14" customHeight="1" ht="20.25">
      <c r="I470" s="7">
        <v>652</v>
      </c>
      <c r="J470" s="7" t="s">
        <v>1394</v>
      </c>
      <c r="K470" s="7" t="s">
        <v>521</v>
      </c>
      <c r="L470" s="7" t="s">
        <v>1395</v>
      </c>
      <c r="M470" s="7">
        <v>33</v>
      </c>
    </row>
    <row r="471" spans="1:14" customHeight="1" ht="20.25">
      <c r="I471" s="7">
        <v>983</v>
      </c>
      <c r="J471" s="7" t="s">
        <v>1396</v>
      </c>
      <c r="K471" s="7" t="s">
        <v>521</v>
      </c>
      <c r="L471" s="7" t="s">
        <v>1397</v>
      </c>
      <c r="M471" s="7">
        <v>33</v>
      </c>
    </row>
    <row r="472" spans="1:14" customHeight="1" ht="20.25">
      <c r="I472" s="7">
        <v>1035</v>
      </c>
      <c r="J472" s="7" t="s">
        <v>1398</v>
      </c>
      <c r="K472" s="7" t="s">
        <v>521</v>
      </c>
      <c r="L472" s="7" t="s">
        <v>1399</v>
      </c>
      <c r="M472" s="7">
        <v>33</v>
      </c>
    </row>
    <row r="473" spans="1:14" customHeight="1" ht="20.25">
      <c r="I473" s="7">
        <v>324</v>
      </c>
      <c r="J473" s="7" t="s">
        <v>1400</v>
      </c>
      <c r="K473" s="7" t="s">
        <v>521</v>
      </c>
      <c r="L473" s="7" t="s">
        <v>1401</v>
      </c>
      <c r="M473" s="7">
        <v>33</v>
      </c>
    </row>
    <row r="474" spans="1:14" customHeight="1" ht="20.25">
      <c r="I474" s="7">
        <v>651</v>
      </c>
      <c r="J474" s="7" t="s">
        <v>1402</v>
      </c>
      <c r="K474" s="7" t="s">
        <v>521</v>
      </c>
      <c r="L474" s="7" t="s">
        <v>1403</v>
      </c>
      <c r="M474" s="7">
        <v>33</v>
      </c>
    </row>
    <row r="475" spans="1:14" customHeight="1" ht="20.25">
      <c r="I475" s="7">
        <v>291</v>
      </c>
      <c r="J475" s="7" t="s">
        <v>1404</v>
      </c>
      <c r="K475" s="7" t="s">
        <v>524</v>
      </c>
      <c r="L475" s="7" t="s">
        <v>1405</v>
      </c>
      <c r="M475" s="7">
        <v>34</v>
      </c>
    </row>
    <row r="476" spans="1:14" customHeight="1" ht="20.25">
      <c r="I476" s="7">
        <v>292</v>
      </c>
      <c r="J476" s="7" t="s">
        <v>1406</v>
      </c>
      <c r="K476" s="7" t="s">
        <v>524</v>
      </c>
      <c r="L476" s="7" t="s">
        <v>1407</v>
      </c>
      <c r="M476" s="7">
        <v>34</v>
      </c>
    </row>
    <row r="477" spans="1:14" customHeight="1" ht="20.25">
      <c r="I477" s="7">
        <v>303</v>
      </c>
      <c r="J477" s="7" t="s">
        <v>1408</v>
      </c>
      <c r="K477" s="7" t="s">
        <v>524</v>
      </c>
      <c r="L477" s="7" t="s">
        <v>1409</v>
      </c>
      <c r="M477" s="7">
        <v>34</v>
      </c>
    </row>
    <row r="478" spans="1:14" customHeight="1" ht="20.25">
      <c r="I478" s="7">
        <v>294</v>
      </c>
      <c r="J478" s="7" t="s">
        <v>1410</v>
      </c>
      <c r="K478" s="7" t="s">
        <v>524</v>
      </c>
      <c r="L478" s="7" t="s">
        <v>1411</v>
      </c>
      <c r="M478" s="7">
        <v>34</v>
      </c>
    </row>
    <row r="479" spans="1:14" customHeight="1" ht="20.25">
      <c r="I479" s="7">
        <v>938</v>
      </c>
      <c r="J479" s="7" t="s">
        <v>1412</v>
      </c>
      <c r="K479" s="7" t="s">
        <v>524</v>
      </c>
      <c r="L479" s="7" t="s">
        <v>1413</v>
      </c>
      <c r="M479" s="7">
        <v>34</v>
      </c>
    </row>
    <row r="480" spans="1:14" customHeight="1" ht="20.25">
      <c r="I480" s="7">
        <v>299</v>
      </c>
      <c r="J480" s="7" t="s">
        <v>1414</v>
      </c>
      <c r="K480" s="7" t="s">
        <v>524</v>
      </c>
      <c r="L480" s="7" t="s">
        <v>1415</v>
      </c>
      <c r="M480" s="7">
        <v>34</v>
      </c>
    </row>
    <row r="481" spans="1:14" customHeight="1" ht="20.25">
      <c r="I481" s="7">
        <v>300</v>
      </c>
      <c r="J481" s="7" t="s">
        <v>1416</v>
      </c>
      <c r="K481" s="7" t="s">
        <v>524</v>
      </c>
      <c r="L481" s="7" t="s">
        <v>1417</v>
      </c>
      <c r="M481" s="7">
        <v>34</v>
      </c>
    </row>
    <row r="482" spans="1:14" customHeight="1" ht="20.25">
      <c r="I482" s="7">
        <v>301</v>
      </c>
      <c r="J482" s="7" t="s">
        <v>1418</v>
      </c>
      <c r="K482" s="7" t="s">
        <v>524</v>
      </c>
      <c r="L482" s="7" t="s">
        <v>1419</v>
      </c>
      <c r="M482" s="7">
        <v>34</v>
      </c>
    </row>
    <row r="483" spans="1:14" customHeight="1" ht="20.25">
      <c r="I483" s="7">
        <v>302</v>
      </c>
      <c r="J483" s="7" t="s">
        <v>1420</v>
      </c>
      <c r="K483" s="7" t="s">
        <v>524</v>
      </c>
      <c r="L483" s="7" t="s">
        <v>1421</v>
      </c>
      <c r="M483" s="7">
        <v>34</v>
      </c>
    </row>
    <row r="484" spans="1:14" customHeight="1" ht="20.25">
      <c r="I484" s="7">
        <v>608</v>
      </c>
      <c r="J484" s="7" t="s">
        <v>1422</v>
      </c>
      <c r="K484" s="7" t="s">
        <v>524</v>
      </c>
      <c r="L484" s="7" t="s">
        <v>1423</v>
      </c>
      <c r="M484" s="7">
        <v>34</v>
      </c>
    </row>
    <row r="485" spans="1:14" customHeight="1" ht="20.25">
      <c r="I485" s="7">
        <v>609</v>
      </c>
      <c r="J485" s="7" t="s">
        <v>1424</v>
      </c>
      <c r="K485" s="7" t="s">
        <v>524</v>
      </c>
      <c r="L485" s="7" t="s">
        <v>1425</v>
      </c>
      <c r="M485" s="7">
        <v>34</v>
      </c>
    </row>
    <row r="486" spans="1:14" customHeight="1" ht="20.25">
      <c r="I486" s="7">
        <v>612</v>
      </c>
      <c r="J486" s="7" t="s">
        <v>1426</v>
      </c>
      <c r="K486" s="7" t="s">
        <v>524</v>
      </c>
      <c r="L486" s="7" t="s">
        <v>1427</v>
      </c>
      <c r="M486" s="7">
        <v>34</v>
      </c>
    </row>
    <row r="487" spans="1:14" customHeight="1" ht="20.25">
      <c r="I487" s="7">
        <v>613</v>
      </c>
      <c r="J487" s="7" t="s">
        <v>1428</v>
      </c>
      <c r="K487" s="7" t="s">
        <v>524</v>
      </c>
      <c r="L487" s="7" t="s">
        <v>1429</v>
      </c>
      <c r="M487" s="7">
        <v>34</v>
      </c>
    </row>
    <row r="488" spans="1:14" customHeight="1" ht="20.25">
      <c r="I488" s="7">
        <v>614</v>
      </c>
      <c r="J488" s="7" t="s">
        <v>1430</v>
      </c>
      <c r="K488" s="7" t="s">
        <v>524</v>
      </c>
      <c r="L488" s="7" t="s">
        <v>1431</v>
      </c>
      <c r="M488" s="7">
        <v>34</v>
      </c>
    </row>
    <row r="489" spans="1:14" customHeight="1" ht="20.25">
      <c r="I489" s="7">
        <v>615</v>
      </c>
      <c r="J489" s="7" t="s">
        <v>1432</v>
      </c>
      <c r="K489" s="7" t="s">
        <v>524</v>
      </c>
      <c r="L489" s="7" t="s">
        <v>1433</v>
      </c>
      <c r="M489" s="7">
        <v>34</v>
      </c>
    </row>
    <row r="490" spans="1:14" customHeight="1" ht="20.25">
      <c r="I490" s="7">
        <v>617</v>
      </c>
      <c r="J490" s="7" t="s">
        <v>1434</v>
      </c>
      <c r="K490" s="7" t="s">
        <v>524</v>
      </c>
      <c r="L490" s="7" t="s">
        <v>1435</v>
      </c>
      <c r="M490" s="7">
        <v>34</v>
      </c>
    </row>
    <row r="491" spans="1:14" customHeight="1" ht="20.25">
      <c r="I491" s="7">
        <v>618</v>
      </c>
      <c r="J491" s="7" t="s">
        <v>1436</v>
      </c>
      <c r="K491" s="7" t="s">
        <v>524</v>
      </c>
      <c r="L491" s="7" t="s">
        <v>1437</v>
      </c>
      <c r="M491" s="7">
        <v>34</v>
      </c>
    </row>
    <row r="492" spans="1:14" customHeight="1" ht="20.25">
      <c r="I492" s="7">
        <v>619</v>
      </c>
      <c r="J492" s="7" t="s">
        <v>1438</v>
      </c>
      <c r="K492" s="7" t="s">
        <v>524</v>
      </c>
      <c r="L492" s="7" t="s">
        <v>1439</v>
      </c>
      <c r="M492" s="7">
        <v>34</v>
      </c>
    </row>
    <row r="493" spans="1:14" customHeight="1" ht="20.25">
      <c r="I493" s="7">
        <v>791</v>
      </c>
      <c r="J493" s="7" t="s">
        <v>1440</v>
      </c>
      <c r="K493" s="7" t="s">
        <v>524</v>
      </c>
      <c r="L493" s="7" t="s">
        <v>1441</v>
      </c>
      <c r="M493" s="7">
        <v>34</v>
      </c>
    </row>
    <row r="494" spans="1:14" customHeight="1" ht="20.25">
      <c r="I494" s="7">
        <v>961</v>
      </c>
      <c r="J494" s="7" t="s">
        <v>1442</v>
      </c>
      <c r="K494" s="7" t="s">
        <v>524</v>
      </c>
      <c r="L494" s="7" t="s">
        <v>1443</v>
      </c>
      <c r="M494" s="7">
        <v>34</v>
      </c>
    </row>
    <row r="495" spans="1:14" customHeight="1" ht="20.25">
      <c r="I495" s="7">
        <v>988</v>
      </c>
      <c r="J495" s="7" t="s">
        <v>1444</v>
      </c>
      <c r="K495" s="7" t="s">
        <v>524</v>
      </c>
      <c r="L495" s="7" t="s">
        <v>1445</v>
      </c>
      <c r="M495" s="7">
        <v>34</v>
      </c>
    </row>
    <row r="496" spans="1:14" customHeight="1" ht="20.25">
      <c r="I496" s="7">
        <v>979</v>
      </c>
      <c r="J496" s="7" t="s">
        <v>1446</v>
      </c>
      <c r="K496" s="7" t="s">
        <v>524</v>
      </c>
      <c r="L496" s="7" t="s">
        <v>1447</v>
      </c>
      <c r="M496" s="7">
        <v>34</v>
      </c>
    </row>
    <row r="497" spans="1:14" customHeight="1" ht="20.25">
      <c r="I497" s="7">
        <v>1002</v>
      </c>
      <c r="J497" s="7" t="s">
        <v>1448</v>
      </c>
      <c r="K497" s="7" t="s">
        <v>524</v>
      </c>
      <c r="L497" s="7" t="s">
        <v>1449</v>
      </c>
      <c r="M497" s="7">
        <v>34</v>
      </c>
    </row>
    <row r="498" spans="1:14" customHeight="1" ht="20.25">
      <c r="I498" s="7">
        <v>974</v>
      </c>
      <c r="J498" s="7" t="s">
        <v>1450</v>
      </c>
      <c r="K498" s="7" t="s">
        <v>524</v>
      </c>
      <c r="L498" s="7" t="s">
        <v>1451</v>
      </c>
      <c r="M498" s="7">
        <v>34</v>
      </c>
    </row>
    <row r="499" spans="1:14" customHeight="1" ht="20.25">
      <c r="I499" s="7">
        <v>298</v>
      </c>
      <c r="J499" s="7" t="s">
        <v>1452</v>
      </c>
      <c r="K499" s="7" t="s">
        <v>524</v>
      </c>
      <c r="L499" s="7" t="s">
        <v>1453</v>
      </c>
      <c r="M499" s="7">
        <v>34</v>
      </c>
    </row>
    <row r="500" spans="1:14" customHeight="1" ht="20.25">
      <c r="I500" s="7">
        <v>992</v>
      </c>
      <c r="J500" s="7" t="s">
        <v>1454</v>
      </c>
      <c r="K500" s="7" t="s">
        <v>524</v>
      </c>
      <c r="L500" s="7" t="s">
        <v>1455</v>
      </c>
      <c r="M500" s="7">
        <v>34</v>
      </c>
    </row>
    <row r="501" spans="1:14" customHeight="1" ht="20.25">
      <c r="I501" s="7">
        <v>990</v>
      </c>
      <c r="J501" s="7" t="s">
        <v>1456</v>
      </c>
      <c r="K501" s="7" t="s">
        <v>524</v>
      </c>
      <c r="L501" s="7" t="s">
        <v>1457</v>
      </c>
      <c r="M501" s="7">
        <v>34</v>
      </c>
    </row>
    <row r="502" spans="1:14" customHeight="1" ht="20.25">
      <c r="I502" s="7">
        <v>991</v>
      </c>
      <c r="J502" s="7" t="s">
        <v>1458</v>
      </c>
      <c r="K502" s="7" t="s">
        <v>524</v>
      </c>
      <c r="L502" s="7" t="s">
        <v>1459</v>
      </c>
      <c r="M502" s="7">
        <v>34</v>
      </c>
    </row>
    <row r="503" spans="1:14" customHeight="1" ht="20.25">
      <c r="I503" s="7">
        <v>293</v>
      </c>
      <c r="J503" s="7" t="s">
        <v>1460</v>
      </c>
      <c r="K503" s="7" t="s">
        <v>524</v>
      </c>
      <c r="L503" s="7" t="s">
        <v>1461</v>
      </c>
      <c r="M503" s="7">
        <v>34</v>
      </c>
    </row>
    <row r="504" spans="1:14" customHeight="1" ht="20.25">
      <c r="I504" s="7">
        <v>767</v>
      </c>
      <c r="J504" s="7" t="s">
        <v>1462</v>
      </c>
      <c r="K504" s="7" t="s">
        <v>527</v>
      </c>
      <c r="L504" s="7" t="s">
        <v>1463</v>
      </c>
      <c r="M504" s="7">
        <v>35</v>
      </c>
    </row>
    <row r="505" spans="1:14" customHeight="1" ht="20.25">
      <c r="I505" s="7">
        <v>759</v>
      </c>
      <c r="J505" s="7" t="s">
        <v>1464</v>
      </c>
      <c r="K505" s="7" t="s">
        <v>527</v>
      </c>
      <c r="L505" s="7" t="s">
        <v>1465</v>
      </c>
      <c r="M505" s="7">
        <v>35</v>
      </c>
    </row>
    <row r="506" spans="1:14" customHeight="1" ht="20.25">
      <c r="I506" s="7">
        <v>757</v>
      </c>
      <c r="J506" s="7" t="s">
        <v>1466</v>
      </c>
      <c r="K506" s="7" t="s">
        <v>527</v>
      </c>
      <c r="L506" s="7" t="s">
        <v>1467</v>
      </c>
      <c r="M506" s="7">
        <v>35</v>
      </c>
    </row>
    <row r="507" spans="1:14" customHeight="1" ht="20.25">
      <c r="I507" s="7">
        <v>756</v>
      </c>
      <c r="J507" s="7" t="s">
        <v>1468</v>
      </c>
      <c r="K507" s="7" t="s">
        <v>527</v>
      </c>
      <c r="L507" s="7" t="s">
        <v>1469</v>
      </c>
      <c r="M507" s="7">
        <v>35</v>
      </c>
    </row>
    <row r="508" spans="1:14" customHeight="1" ht="20.25">
      <c r="I508" s="7">
        <v>755</v>
      </c>
      <c r="J508" s="7" t="s">
        <v>1470</v>
      </c>
      <c r="K508" s="7" t="s">
        <v>527</v>
      </c>
      <c r="L508" s="7" t="s">
        <v>1471</v>
      </c>
      <c r="M508" s="7">
        <v>35</v>
      </c>
    </row>
    <row r="509" spans="1:14" customHeight="1" ht="20.25">
      <c r="I509" s="7">
        <v>620</v>
      </c>
      <c r="J509" s="7" t="s">
        <v>1472</v>
      </c>
      <c r="K509" s="7" t="s">
        <v>527</v>
      </c>
      <c r="L509" s="7" t="s">
        <v>1473</v>
      </c>
      <c r="M509" s="7">
        <v>35</v>
      </c>
    </row>
    <row r="510" spans="1:14" customHeight="1" ht="20.25">
      <c r="I510" s="7">
        <v>758</v>
      </c>
      <c r="J510" s="7" t="s">
        <v>1474</v>
      </c>
      <c r="K510" s="7" t="s">
        <v>527</v>
      </c>
      <c r="L510" s="7" t="s">
        <v>1475</v>
      </c>
      <c r="M510" s="7">
        <v>35</v>
      </c>
    </row>
    <row r="511" spans="1:14" customHeight="1" ht="20.25">
      <c r="I511" s="7">
        <v>914</v>
      </c>
      <c r="J511" s="7" t="s">
        <v>1476</v>
      </c>
      <c r="K511" s="7" t="s">
        <v>527</v>
      </c>
      <c r="L511" s="7" t="s">
        <v>1477</v>
      </c>
      <c r="M511" s="7">
        <v>35</v>
      </c>
    </row>
    <row r="512" spans="1:14" customHeight="1" ht="20.25">
      <c r="I512" s="7">
        <v>980</v>
      </c>
      <c r="J512" s="7" t="s">
        <v>1478</v>
      </c>
      <c r="K512" s="7" t="s">
        <v>527</v>
      </c>
      <c r="L512" s="7" t="s">
        <v>1479</v>
      </c>
      <c r="M512" s="7">
        <v>35</v>
      </c>
    </row>
    <row r="513" spans="1:14" customHeight="1" ht="20.25">
      <c r="I513" s="7">
        <v>981</v>
      </c>
      <c r="J513" s="7" t="s">
        <v>1480</v>
      </c>
      <c r="K513" s="7" t="s">
        <v>527</v>
      </c>
      <c r="L513" s="7" t="s">
        <v>1481</v>
      </c>
      <c r="M513" s="7">
        <v>35</v>
      </c>
    </row>
    <row r="514" spans="1:14" customHeight="1" ht="20.25">
      <c r="I514" s="7">
        <v>1034</v>
      </c>
      <c r="J514" s="7" t="s">
        <v>1482</v>
      </c>
      <c r="K514" s="7" t="s">
        <v>527</v>
      </c>
      <c r="L514" s="7" t="s">
        <v>1483</v>
      </c>
      <c r="M514" s="7">
        <v>35</v>
      </c>
    </row>
    <row r="515" spans="1:14" customHeight="1" ht="20.25">
      <c r="I515" s="7">
        <v>1036</v>
      </c>
      <c r="J515" s="7" t="s">
        <v>1484</v>
      </c>
      <c r="K515" s="7" t="s">
        <v>527</v>
      </c>
      <c r="L515" s="7" t="s">
        <v>1485</v>
      </c>
      <c r="M515" s="7">
        <v>35</v>
      </c>
    </row>
    <row r="516" spans="1:14" customHeight="1" ht="20.25">
      <c r="I516" s="7">
        <v>959</v>
      </c>
      <c r="J516" s="7" t="s">
        <v>1486</v>
      </c>
      <c r="K516" s="7" t="s">
        <v>527</v>
      </c>
      <c r="L516" s="7" t="s">
        <v>1487</v>
      </c>
      <c r="M516" s="7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4">
    <dataValidation type="list" allowBlank="1" showDropDown="0" showInputMessage="1" showErrorMessage="1" sqref="E3">
      <formula1>"prov"</formula1>
    </dataValidation>
    <dataValidation type="list" allowBlank="1" showDropDown="0" showInputMessage="1" showErrorMessage="1" sqref="E4">
      <formula1>"prov"</formula1>
    </dataValidation>
    <dataValidation type="list" allowBlank="1" showDropDown="0" showInputMessage="1" showErrorMessage="1" sqref="E5">
      <formula1>"prov"</formula1>
    </dataValidation>
    <dataValidation type="list" allowBlank="1" showDropDown="0" showInputMessage="1" showErrorMessage="1" sqref="E6">
      <formula1>"prov"</formula1>
    </dataValidation>
    <dataValidation type="list" allowBlank="1" showDropDown="0" showInputMessage="1" showErrorMessage="1" sqref="E7">
      <formula1>"prov"</formula1>
    </dataValidation>
    <dataValidation type="list" allowBlank="1" showDropDown="0" showInputMessage="1" showErrorMessage="1" sqref="E8">
      <formula1>"prov"</formula1>
    </dataValidation>
    <dataValidation type="list" allowBlank="1" showDropDown="0" showInputMessage="1" showErrorMessage="1" sqref="E9">
      <formula1>"prov"</formula1>
    </dataValidation>
    <dataValidation type="list" allowBlank="1" showDropDown="0" showInputMessage="1" showErrorMessage="1" sqref="E10">
      <formula1>"prov"</formula1>
    </dataValidation>
    <dataValidation type="list" allowBlank="1" showDropDown="0" showInputMessage="1" showErrorMessage="1" sqref="E11">
      <formula1>"prov"</formula1>
    </dataValidation>
    <dataValidation type="list" allowBlank="1" showDropDown="0" showInputMessage="1" showErrorMessage="1" sqref="E12">
      <formula1>"prov"</formula1>
    </dataValidation>
    <dataValidation type="list" allowBlank="1" showDropDown="0" showInputMessage="1" showErrorMessage="1" sqref="E13">
      <formula1>"prov"</formula1>
    </dataValidation>
    <dataValidation type="list" allowBlank="1" showDropDown="0" showInputMessage="1" showErrorMessage="1" sqref="E14">
      <formula1>"prov"</formula1>
    </dataValidation>
    <dataValidation type="list" allowBlank="1" showDropDown="0" showInputMessage="1" showErrorMessage="1" sqref="E15">
      <formula1>"prov"</formula1>
    </dataValidation>
    <dataValidation type="list" allowBlank="1" showDropDown="0" showInputMessage="1" showErrorMessage="1" sqref="E16">
      <formula1>"prov"</formula1>
    </dataValidation>
    <dataValidation type="list" allowBlank="1" showDropDown="0" showInputMessage="1" showErrorMessage="1" sqref="E17">
      <formula1>"prov"</formula1>
    </dataValidation>
    <dataValidation type="list" allowBlank="1" showDropDown="0" showInputMessage="1" showErrorMessage="1" sqref="E18">
      <formula1>"prov"</formula1>
    </dataValidation>
    <dataValidation type="list" allowBlank="1" showDropDown="0" showInputMessage="1" showErrorMessage="1" sqref="E19">
      <formula1>"prov"</formula1>
    </dataValidation>
    <dataValidation type="list" allowBlank="1" showDropDown="0" showInputMessage="1" showErrorMessage="1" sqref="E20">
      <formula1>"prov"</formula1>
    </dataValidation>
    <dataValidation type="list" allowBlank="1" showDropDown="0" showInputMessage="1" showErrorMessage="1" sqref="E21">
      <formula1>"prov"</formula1>
    </dataValidation>
    <dataValidation type="list" allowBlank="1" showDropDown="0" showInputMessage="1" showErrorMessage="1" sqref="E22">
      <formula1>"prov"</formula1>
    </dataValidation>
    <dataValidation type="list" allowBlank="1" showDropDown="0" showInputMessage="1" showErrorMessage="1" sqref="E23">
      <formula1>"prov"</formula1>
    </dataValidation>
    <dataValidation type="list" allowBlank="1" showDropDown="0" showInputMessage="1" showErrorMessage="1" sqref="E24">
      <formula1>"prov"</formula1>
    </dataValidation>
    <dataValidation type="list" allowBlank="1" showDropDown="0" showInputMessage="1" showErrorMessage="1" sqref="E25">
      <formula1>"prov"</formula1>
    </dataValidation>
    <dataValidation type="list" allowBlank="1" showDropDown="0" showInputMessage="1" showErrorMessage="1" sqref="E26">
      <formula1>"prov"</formula1>
    </dataValidation>
    <dataValidation type="list" allowBlank="1" showDropDown="0" showInputMessage="1" showErrorMessage="1" sqref="E27">
      <formula1>"prov"</formula1>
    </dataValidation>
    <dataValidation type="list" allowBlank="1" showDropDown="0" showInputMessage="1" showErrorMessage="1" sqref="E28">
      <formula1>"prov"</formula1>
    </dataValidation>
    <dataValidation type="list" allowBlank="1" showDropDown="0" showInputMessage="1" showErrorMessage="1" sqref="E29">
      <formula1>"prov"</formula1>
    </dataValidation>
    <dataValidation type="list" allowBlank="1" showDropDown="0" showInputMessage="1" showErrorMessage="1" sqref="E30">
      <formula1>"prov"</formula1>
    </dataValidation>
    <dataValidation type="list" allowBlank="1" showDropDown="0" showInputMessage="1" showErrorMessage="1" sqref="E31">
      <formula1>"prov"</formula1>
    </dataValidation>
    <dataValidation type="list" allowBlank="1" showDropDown="0" showInputMessage="1" showErrorMessage="1" sqref="E32">
      <formula1>"prov"</formula1>
    </dataValidation>
    <dataValidation type="list" allowBlank="1" showDropDown="0" showInputMessage="1" showErrorMessage="1" sqref="E33">
      <formula1>"prov"</formula1>
    </dataValidation>
    <dataValidation type="list" allowBlank="1" showDropDown="0" showInputMessage="1" showErrorMessage="1" sqref="E34">
      <formula1>"prov"</formula1>
    </dataValidation>
    <dataValidation type="list" allowBlank="1" showDropDown="0" showInputMessage="1" showErrorMessage="1" sqref="E35">
      <formula1>"prov"</formula1>
    </dataValidation>
    <dataValidation type="list" allowBlank="1" showDropDown="0" showInputMessage="1" showErrorMessage="1" sqref="E36">
      <formula1>"prov"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provkabkot</vt:lpstr>
      <vt:lpstr>Sheet3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de3ll</dc:creator>
  <cp:lastModifiedBy>Userkpk</cp:lastModifiedBy>
  <dcterms:created xsi:type="dcterms:W3CDTF">2017-07-06T11:09:03+07:00</dcterms:created>
  <dcterms:modified xsi:type="dcterms:W3CDTF">2017-10-30T16:36:39+07:00</dcterms:modified>
  <dc:title/>
  <dc:description/>
  <dc:subject/>
  <cp:keywords/>
  <cp:category/>
</cp:coreProperties>
</file>